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F87BA93D-4E7E-43F5-B01C-A4CD6356200F}" xr6:coauthVersionLast="47" xr6:coauthVersionMax="47" xr10:uidLastSave="{00000000-0000-0000-0000-000000000000}"/>
  <bookViews>
    <workbookView xWindow="28680" yWindow="-120" windowWidth="29040" windowHeight="15840" xr2:uid="{00000000-000D-0000-FFFF-FFFF00000000}"/>
  </bookViews>
  <sheets>
    <sheet name="冬期湛水、夏期湛水" sheetId="2" r:id="rId1"/>
  </sheets>
  <definedNames>
    <definedName name="_xlnm.Print_Area" localSheetId="0">'冬期湛水、夏期湛水'!$A$1:$H$59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<sst xmlns="http://schemas.openxmlformats.org/spreadsheetml/2006/main" count="62" uniqueCount="56">
  <si>
    <t>（参考様式）生産記録　</t>
    <rPh sb="1" eb="3">
      <t>サンコウ</t>
    </rPh>
    <rPh sb="3" eb="5">
      <t>ヨウシキ</t>
    </rPh>
    <phoneticPr fontId="4"/>
  </si>
  <si>
    <t>組織名</t>
    <rPh sb="0" eb="3">
      <t>ソシキメイ</t>
    </rPh>
    <phoneticPr fontId="8"/>
  </si>
  <si>
    <t>氏　名</t>
    <rPh sb="0" eb="1">
      <t>シ</t>
    </rPh>
    <rPh sb="2" eb="3">
      <t>メイ</t>
    </rPh>
    <phoneticPr fontId="4"/>
  </si>
  <si>
    <t>ほ場名（番号）</t>
    <rPh sb="1" eb="2">
      <t>バ</t>
    </rPh>
    <rPh sb="2" eb="3">
      <t>メイ</t>
    </rPh>
    <rPh sb="4" eb="6">
      <t>バンゴウ</t>
    </rPh>
    <phoneticPr fontId="8"/>
  </si>
  <si>
    <t>実施面積</t>
    <rPh sb="0" eb="2">
      <t>ジッシ</t>
    </rPh>
    <rPh sb="2" eb="4">
      <t>メンセキ</t>
    </rPh>
    <phoneticPr fontId="8"/>
  </si>
  <si>
    <t>作物名（５割低減）</t>
    <rPh sb="0" eb="3">
      <t>サクモツメイ</t>
    </rPh>
    <rPh sb="5" eb="6">
      <t>ワリ</t>
    </rPh>
    <rPh sb="6" eb="8">
      <t>テイゲン</t>
    </rPh>
    <phoneticPr fontId="8"/>
  </si>
  <si>
    <t>※実施面積は法面や畦畔を除いた値とすること</t>
    <rPh sb="1" eb="3">
      <t>ジッシ</t>
    </rPh>
    <rPh sb="3" eb="5">
      <t>メンセキ</t>
    </rPh>
    <rPh sb="6" eb="8">
      <t>ノリメン</t>
    </rPh>
    <rPh sb="9" eb="11">
      <t>ケイハン</t>
    </rPh>
    <rPh sb="12" eb="13">
      <t>ノゾ</t>
    </rPh>
    <rPh sb="15" eb="16">
      <t>アタイ</t>
    </rPh>
    <phoneticPr fontId="8"/>
  </si>
  <si>
    <t>１．対象活動</t>
    <rPh sb="2" eb="4">
      <t>タイショウ</t>
    </rPh>
    <rPh sb="4" eb="6">
      <t>カツドウ</t>
    </rPh>
    <phoneticPr fontId="8"/>
  </si>
  <si>
    <t>（１）主な作業</t>
    <rPh sb="3" eb="4">
      <t>オモ</t>
    </rPh>
    <rPh sb="5" eb="7">
      <t>サギョウ</t>
    </rPh>
    <phoneticPr fontId="4"/>
  </si>
  <si>
    <t>取水措置</t>
    <rPh sb="0" eb="2">
      <t>シュスイ</t>
    </rPh>
    <rPh sb="2" eb="4">
      <t>ソチ</t>
    </rPh>
    <phoneticPr fontId="8"/>
  </si>
  <si>
    <t>漏水防止措置</t>
    <rPh sb="0" eb="2">
      <t>ロウスイ</t>
    </rPh>
    <rPh sb="2" eb="4">
      <t>ボウシ</t>
    </rPh>
    <rPh sb="4" eb="6">
      <t>ソチ</t>
    </rPh>
    <phoneticPr fontId="4"/>
  </si>
  <si>
    <t>作業名</t>
    <rPh sb="0" eb="2">
      <t>サギョウ</t>
    </rPh>
    <rPh sb="2" eb="3">
      <t>メイ</t>
    </rPh>
    <phoneticPr fontId="4"/>
  </si>
  <si>
    <t>措置方法
（措置番号を記載）</t>
    <rPh sb="0" eb="2">
      <t>ソチ</t>
    </rPh>
    <rPh sb="2" eb="4">
      <t>ホウホウ</t>
    </rPh>
    <rPh sb="6" eb="8">
      <t>ソチ</t>
    </rPh>
    <rPh sb="8" eb="10">
      <t>バンゴウ</t>
    </rPh>
    <rPh sb="11" eb="13">
      <t>キサイ</t>
    </rPh>
    <phoneticPr fontId="4"/>
  </si>
  <si>
    <t>実施時期</t>
    <rPh sb="0" eb="2">
      <t>ジッシ</t>
    </rPh>
    <rPh sb="2" eb="4">
      <t>ジキ</t>
    </rPh>
    <phoneticPr fontId="8"/>
  </si>
  <si>
    <t>備　考</t>
    <rPh sb="0" eb="1">
      <t>ソナエ</t>
    </rPh>
    <rPh sb="2" eb="3">
      <t>コウ</t>
    </rPh>
    <phoneticPr fontId="4"/>
  </si>
  <si>
    <t>① 地下水をくみあげ</t>
    <rPh sb="2" eb="5">
      <t>チカスイ</t>
    </rPh>
    <phoneticPr fontId="8"/>
  </si>
  <si>
    <t>① 畦塗り</t>
    <rPh sb="2" eb="3">
      <t>アゼ</t>
    </rPh>
    <rPh sb="3" eb="4">
      <t>ヌ</t>
    </rPh>
    <phoneticPr fontId="8"/>
  </si>
  <si>
    <t>取水措置</t>
    <rPh sb="0" eb="2">
      <t>シュスイ</t>
    </rPh>
    <rPh sb="2" eb="4">
      <t>ソチ</t>
    </rPh>
    <phoneticPr fontId="4"/>
  </si>
  <si>
    <t>② 排水路の水をくみ上げ</t>
    <rPh sb="2" eb="5">
      <t>ハイスイロ</t>
    </rPh>
    <rPh sb="6" eb="7">
      <t>ミズ</t>
    </rPh>
    <rPh sb="10" eb="11">
      <t>ア</t>
    </rPh>
    <phoneticPr fontId="8"/>
  </si>
  <si>
    <t>② 畦畔シートの設置</t>
    <rPh sb="2" eb="4">
      <t>ケイハン</t>
    </rPh>
    <rPh sb="8" eb="10">
      <t>セッチ</t>
    </rPh>
    <phoneticPr fontId="8"/>
  </si>
  <si>
    <t>③ 水利権のある農業用水からの取水</t>
    <rPh sb="2" eb="5">
      <t>スイリケン</t>
    </rPh>
    <rPh sb="8" eb="10">
      <t>ノウギョウ</t>
    </rPh>
    <rPh sb="10" eb="12">
      <t>ヨウスイ</t>
    </rPh>
    <rPh sb="15" eb="17">
      <t>シュスイ</t>
    </rPh>
    <phoneticPr fontId="8"/>
  </si>
  <si>
    <t>③ 定期的なほ場巡回による
　　畦畔等の補修</t>
    <rPh sb="2" eb="5">
      <t>テイキテキ</t>
    </rPh>
    <rPh sb="7" eb="8">
      <t>ジョウ</t>
    </rPh>
    <rPh sb="8" eb="10">
      <t>ジュンカイ</t>
    </rPh>
    <rPh sb="16" eb="18">
      <t>ケイハン</t>
    </rPh>
    <rPh sb="18" eb="19">
      <t>トウ</t>
    </rPh>
    <rPh sb="20" eb="22">
      <t>ホシュウ</t>
    </rPh>
    <phoneticPr fontId="8"/>
  </si>
  <si>
    <t>定期的な水位管理</t>
    <rPh sb="0" eb="3">
      <t>テイキテキ</t>
    </rPh>
    <rPh sb="4" eb="6">
      <t>スイイ</t>
    </rPh>
    <rPh sb="6" eb="8">
      <t>カンリ</t>
    </rPh>
    <phoneticPr fontId="4"/>
  </si>
  <si>
    <t>④ その他（具体的に記載すること）</t>
    <rPh sb="4" eb="5">
      <t>タ</t>
    </rPh>
    <rPh sb="6" eb="9">
      <t>グタイテキ</t>
    </rPh>
    <rPh sb="10" eb="12">
      <t>キサイ</t>
    </rPh>
    <phoneticPr fontId="8"/>
  </si>
  <si>
    <t>（２）湛水期間</t>
    <rPh sb="3" eb="5">
      <t>タンスイ</t>
    </rPh>
    <rPh sb="5" eb="7">
      <t>キカン</t>
    </rPh>
    <phoneticPr fontId="8"/>
  </si>
  <si>
    <t>④ プラスチック製の畦畔カバー</t>
    <rPh sb="8" eb="9">
      <t>セイ</t>
    </rPh>
    <rPh sb="10" eb="12">
      <t>ケイハン</t>
    </rPh>
    <phoneticPr fontId="8"/>
  </si>
  <si>
    <t>備　考</t>
    <rPh sb="0" eb="1">
      <t>ソナエ</t>
    </rPh>
    <rPh sb="2" eb="3">
      <t>コウ</t>
    </rPh>
    <phoneticPr fontId="8"/>
  </si>
  <si>
    <t>⑤ コンクリートブロック</t>
  </si>
  <si>
    <t>湛水開始時期</t>
    <rPh sb="0" eb="2">
      <t>タンスイ</t>
    </rPh>
    <rPh sb="2" eb="4">
      <t>カイシ</t>
    </rPh>
    <rPh sb="4" eb="6">
      <t>ジキ</t>
    </rPh>
    <phoneticPr fontId="8"/>
  </si>
  <si>
    <t>⑥ その他（具体的に記載すること）</t>
    <rPh sb="4" eb="5">
      <t>ホカ</t>
    </rPh>
    <rPh sb="6" eb="9">
      <t>グタイテキ</t>
    </rPh>
    <rPh sb="10" eb="12">
      <t>キサイ</t>
    </rPh>
    <phoneticPr fontId="8"/>
  </si>
  <si>
    <t>排水開始時期</t>
    <rPh sb="0" eb="2">
      <t>ハイスイ</t>
    </rPh>
    <rPh sb="2" eb="4">
      <t>カイシ</t>
    </rPh>
    <rPh sb="4" eb="6">
      <t>ジキ</t>
    </rPh>
    <phoneticPr fontId="8"/>
  </si>
  <si>
    <t>湛水期間</t>
    <rPh sb="0" eb="2">
      <t>タンスイ</t>
    </rPh>
    <rPh sb="2" eb="4">
      <t>キカン</t>
    </rPh>
    <phoneticPr fontId="8"/>
  </si>
  <si>
    <t>（留意事項）メタン発生量を増加させない及び地耐力の低下を防ぐため春に一時落水して圃場を乾かす（地域の保全対象生物に応じ実施。例えばアカガエル類の産卵が確認された冬期湛水圃場では春落水を行わないなど。）。
また、生き物調査などモニタリングを合わせて行うことが望ましい。</t>
    <rPh sb="1" eb="3">
      <t>リュウイ</t>
    </rPh>
    <rPh sb="3" eb="5">
      <t>ジコウ</t>
    </rPh>
    <rPh sb="105" eb="106">
      <t>イ</t>
    </rPh>
    <rPh sb="107" eb="108">
      <t>モノ</t>
    </rPh>
    <phoneticPr fontId="8"/>
  </si>
  <si>
    <t>２．使用肥料（５割低減の取組）</t>
    <rPh sb="2" eb="4">
      <t>シヨウ</t>
    </rPh>
    <rPh sb="4" eb="6">
      <t>ヒリョウ</t>
    </rPh>
    <rPh sb="8" eb="9">
      <t>ワリ</t>
    </rPh>
    <rPh sb="9" eb="11">
      <t>テイゲン</t>
    </rPh>
    <rPh sb="12" eb="14">
      <t>トリクミ</t>
    </rPh>
    <phoneticPr fontId="8"/>
  </si>
  <si>
    <t>資材等の名称</t>
    <rPh sb="0" eb="2">
      <t>シザイ</t>
    </rPh>
    <rPh sb="2" eb="3">
      <t>トウ</t>
    </rPh>
    <rPh sb="4" eb="5">
      <t>ナ</t>
    </rPh>
    <rPh sb="5" eb="6">
      <t>ショウ</t>
    </rPh>
    <phoneticPr fontId="4"/>
  </si>
  <si>
    <t>化学肥料
窒素成分
の割合(%)</t>
    <rPh sb="0" eb="2">
      <t>カガク</t>
    </rPh>
    <rPh sb="2" eb="4">
      <t>ヒリョウ</t>
    </rPh>
    <rPh sb="5" eb="7">
      <t>チッソ</t>
    </rPh>
    <rPh sb="7" eb="9">
      <t>セイブン</t>
    </rPh>
    <rPh sb="11" eb="13">
      <t>ワリアイ</t>
    </rPh>
    <phoneticPr fontId="4"/>
  </si>
  <si>
    <t>使用量(kg/10a)</t>
    <rPh sb="0" eb="2">
      <t>シヨウ</t>
    </rPh>
    <rPh sb="2" eb="3">
      <t>リョウ</t>
    </rPh>
    <phoneticPr fontId="4"/>
  </si>
  <si>
    <r>
      <t xml:space="preserve">【５割低減】
化学肥料
窒素成分
</t>
    </r>
    <r>
      <rPr>
        <sz val="10"/>
        <rFont val="ＭＳ Ｐゴシック"/>
        <family val="3"/>
        <charset val="128"/>
      </rPr>
      <t>（kgN/10a）</t>
    </r>
    <rPh sb="2" eb="3">
      <t>ワリ</t>
    </rPh>
    <rPh sb="3" eb="5">
      <t>テイゲン</t>
    </rPh>
    <rPh sb="7" eb="9">
      <t>カガク</t>
    </rPh>
    <rPh sb="9" eb="11">
      <t>ヒリョウ</t>
    </rPh>
    <rPh sb="12" eb="14">
      <t>チッソ</t>
    </rPh>
    <rPh sb="14" eb="16">
      <t>セイブン</t>
    </rPh>
    <phoneticPr fontId="4"/>
  </si>
  <si>
    <r>
      <t xml:space="preserve">【慣行レベル】
化学肥料
窒素成分
</t>
    </r>
    <r>
      <rPr>
        <sz val="10"/>
        <rFont val="ＭＳ Ｐゴシック"/>
        <family val="3"/>
        <charset val="128"/>
      </rPr>
      <t>（kgN/10a）</t>
    </r>
    <rPh sb="1" eb="3">
      <t>カンコウ</t>
    </rPh>
    <rPh sb="8" eb="10">
      <t>カガク</t>
    </rPh>
    <rPh sb="10" eb="12">
      <t>ヒリョウ</t>
    </rPh>
    <rPh sb="13" eb="15">
      <t>チッソ</t>
    </rPh>
    <rPh sb="15" eb="17">
      <t>セイブン</t>
    </rPh>
    <phoneticPr fontId="4"/>
  </si>
  <si>
    <t>使用時期</t>
    <rPh sb="0" eb="2">
      <t>シヨウ</t>
    </rPh>
    <rPh sb="2" eb="4">
      <t>ジキ</t>
    </rPh>
    <phoneticPr fontId="8"/>
  </si>
  <si>
    <t>備考</t>
    <rPh sb="0" eb="2">
      <t>ビコウ</t>
    </rPh>
    <phoneticPr fontId="8"/>
  </si>
  <si>
    <t>合計</t>
    <rPh sb="0" eb="2">
      <t>ゴウケイ</t>
    </rPh>
    <phoneticPr fontId="8"/>
  </si>
  <si>
    <t>（注１）化学肥料のほか、指定混合肥料、混合堆肥複合肥料、混合汚泥複合肥料等などの化学肥料窒素成分を含む肥料を施用する場合は全て記載すること。</t>
    <rPh sb="1" eb="2">
      <t>チュウ</t>
    </rPh>
    <rPh sb="4" eb="8">
      <t>カガクヒリョウ</t>
    </rPh>
    <rPh sb="12" eb="14">
      <t>シテイ</t>
    </rPh>
    <rPh sb="14" eb="16">
      <t>コンゴウ</t>
    </rPh>
    <rPh sb="16" eb="18">
      <t>ヒリョウ</t>
    </rPh>
    <rPh sb="19" eb="21">
      <t>コンゴウ</t>
    </rPh>
    <rPh sb="21" eb="23">
      <t>タイヒ</t>
    </rPh>
    <rPh sb="23" eb="25">
      <t>フクゴウ</t>
    </rPh>
    <rPh sb="25" eb="27">
      <t>ヒリョウ</t>
    </rPh>
    <rPh sb="28" eb="30">
      <t>コンゴウ</t>
    </rPh>
    <rPh sb="30" eb="32">
      <t>オデイ</t>
    </rPh>
    <rPh sb="32" eb="34">
      <t>フクゴウ</t>
    </rPh>
    <rPh sb="34" eb="36">
      <t>ヒリョウ</t>
    </rPh>
    <rPh sb="36" eb="37">
      <t>トウ</t>
    </rPh>
    <rPh sb="40" eb="42">
      <t>カガク</t>
    </rPh>
    <rPh sb="42" eb="44">
      <t>ヒリョウ</t>
    </rPh>
    <rPh sb="44" eb="46">
      <t>チッソ</t>
    </rPh>
    <rPh sb="46" eb="48">
      <t>セイブン</t>
    </rPh>
    <rPh sb="47" eb="48">
      <t>ブン</t>
    </rPh>
    <rPh sb="49" eb="50">
      <t>フク</t>
    </rPh>
    <rPh sb="51" eb="53">
      <t>ヒリョウ</t>
    </rPh>
    <rPh sb="54" eb="56">
      <t>セヨウ</t>
    </rPh>
    <rPh sb="58" eb="60">
      <t>バアイ</t>
    </rPh>
    <rPh sb="61" eb="62">
      <t>スベ</t>
    </rPh>
    <rPh sb="63" eb="65">
      <t>キサイ</t>
    </rPh>
    <phoneticPr fontId="8"/>
  </si>
  <si>
    <t>（注２）適宜、行を追加して記入すること。</t>
    <rPh sb="1" eb="2">
      <t>チュウ</t>
    </rPh>
    <rPh sb="4" eb="6">
      <t>テキギ</t>
    </rPh>
    <rPh sb="7" eb="8">
      <t>ギョウ</t>
    </rPh>
    <rPh sb="9" eb="11">
      <t>ツイカ</t>
    </rPh>
    <rPh sb="13" eb="15">
      <t>キニュウ</t>
    </rPh>
    <phoneticPr fontId="8"/>
  </si>
  <si>
    <t>３．使用農薬（５割低減の取組）</t>
    <rPh sb="2" eb="4">
      <t>シヨウ</t>
    </rPh>
    <rPh sb="4" eb="6">
      <t>ノウヤク</t>
    </rPh>
    <phoneticPr fontId="8"/>
  </si>
  <si>
    <t>農薬名
（商品名、剤型）</t>
    <rPh sb="0" eb="3">
      <t>ノウヤクメイ</t>
    </rPh>
    <rPh sb="5" eb="8">
      <t>ショウヒンメイ</t>
    </rPh>
    <rPh sb="9" eb="11">
      <t>ザイケイ</t>
    </rPh>
    <phoneticPr fontId="4"/>
  </si>
  <si>
    <t>用途</t>
    <rPh sb="0" eb="2">
      <t>ヨウト</t>
    </rPh>
    <phoneticPr fontId="8"/>
  </si>
  <si>
    <t>【５割低減】</t>
    <rPh sb="2" eb="3">
      <t>ワリ</t>
    </rPh>
    <rPh sb="3" eb="5">
      <t>テイゲン</t>
    </rPh>
    <phoneticPr fontId="4"/>
  </si>
  <si>
    <t>【慣行レベル】</t>
    <phoneticPr fontId="8"/>
  </si>
  <si>
    <t>使用時期</t>
    <rPh sb="0" eb="4">
      <t>シヨウジキ</t>
    </rPh>
    <phoneticPr fontId="8"/>
  </si>
  <si>
    <t>節減対象農薬
成分回数</t>
    <rPh sb="0" eb="2">
      <t>セツゲン</t>
    </rPh>
    <rPh sb="2" eb="4">
      <t>タイショウ</t>
    </rPh>
    <rPh sb="4" eb="6">
      <t>ノウヤク</t>
    </rPh>
    <rPh sb="7" eb="11">
      <t>セイブンカイスウ</t>
    </rPh>
    <phoneticPr fontId="8"/>
  </si>
  <si>
    <t>（注１）有機農産物の日本農林規格で使用可能な表B.1の農薬も含め、使用した農薬は全て記入すること。</t>
    <rPh sb="1" eb="2">
      <t>チュウ</t>
    </rPh>
    <rPh sb="4" eb="6">
      <t>ユウキ</t>
    </rPh>
    <rPh sb="6" eb="9">
      <t>ノウサンブツ</t>
    </rPh>
    <rPh sb="10" eb="12">
      <t>ニホン</t>
    </rPh>
    <rPh sb="12" eb="14">
      <t>ノウリン</t>
    </rPh>
    <rPh sb="14" eb="16">
      <t>キカク</t>
    </rPh>
    <rPh sb="17" eb="19">
      <t>シヨウ</t>
    </rPh>
    <rPh sb="19" eb="21">
      <t>カノウ</t>
    </rPh>
    <rPh sb="22" eb="23">
      <t>ヒョウ</t>
    </rPh>
    <rPh sb="27" eb="29">
      <t>ノウヤク</t>
    </rPh>
    <rPh sb="30" eb="31">
      <t>フク</t>
    </rPh>
    <rPh sb="33" eb="35">
      <t>シヨウ</t>
    </rPh>
    <rPh sb="37" eb="39">
      <t>ノウヤク</t>
    </rPh>
    <rPh sb="40" eb="41">
      <t>スベ</t>
    </rPh>
    <rPh sb="42" eb="44">
      <t>キニュウ</t>
    </rPh>
    <phoneticPr fontId="8"/>
  </si>
  <si>
    <t>４．保管書類</t>
    <rPh sb="2" eb="6">
      <t>ホカンショルイ</t>
    </rPh>
    <phoneticPr fontId="8"/>
  </si>
  <si>
    <t>□現地確認を写真で行う場合</t>
    <rPh sb="1" eb="5">
      <t>ゲンチカクニン</t>
    </rPh>
    <rPh sb="6" eb="8">
      <t>シャシン</t>
    </rPh>
    <rPh sb="9" eb="10">
      <t>オコナ</t>
    </rPh>
    <rPh sb="11" eb="13">
      <t>バアイ</t>
    </rPh>
    <phoneticPr fontId="8"/>
  </si>
  <si>
    <t>□がある項目については、該当する項目の□に■又は✓を記入すること。</t>
  </si>
  <si>
    <t>●対象活動：夏期湛水</t>
    <rPh sb="1" eb="3">
      <t>タイショウ</t>
    </rPh>
    <rPh sb="3" eb="5">
      <t>カツドウ</t>
    </rPh>
    <rPh sb="6" eb="8">
      <t>カキ</t>
    </rPh>
    <rPh sb="8" eb="10">
      <t>タンスイ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</si>
</sst>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20">
    <font>
      <sz val="11"/>
      <color theme="1"/>
      <name val="Yu Gothic"/>
      <family val="2"/>
      <scheme val="minor"/>
    </font>
    <font>
      <sz val="6"/>
      <name val="Yu Gothic"/>
      <family val="3"/>
      <charset val="128"/>
      <scheme val="minor"/>
    </font>
    <font>
      <sz val="10"/>
      <name val="ＭＳ ゴシック"/>
      <family val="3"/>
      <charset val="128"/>
    </font>
    <font>
      <sz val="10"/>
      <name val="ＭＳ Ｐゴシック"/>
      <family val="3"/>
      <charset val="128"/>
    </font>
    <font>
      <sz val="6"/>
      <name val="ＭＳ ゴシック"/>
      <family val="3"/>
      <charset val="128"/>
    </font>
    <font>
      <sz val="12"/>
      <name val="ＭＳ ゴシック"/>
      <family val="3"/>
      <charset val="128"/>
    </font>
    <font>
      <sz val="12"/>
      <name val="ＭＳ Ｐゴシック"/>
      <family val="3"/>
      <charset val="128"/>
    </font>
    <font>
      <sz val="22"/>
      <name val="ＭＳ Ｐゴシック"/>
      <family val="3"/>
      <charset val="128"/>
    </font>
    <font>
      <sz val="6"/>
      <name val="ＭＳ Ｐゴシック"/>
      <family val="3"/>
      <charset val="128"/>
    </font>
    <font>
      <sz val="11"/>
      <color rgb="FFFF0000"/>
      <name val="ＭＳ Ｐゴシック"/>
      <family val="3"/>
      <charset val="128"/>
    </font>
    <font>
      <sz val="12"/>
      <color rgb="FFFF0000"/>
      <name val="ＭＳ Ｐゴシック"/>
      <family val="3"/>
      <charset val="128"/>
    </font>
    <font>
      <b/>
      <u/>
      <sz val="12"/>
      <color rgb="FFFF0000"/>
      <name val="ＭＳ Ｐゴシック"/>
      <family val="3"/>
      <charset val="128"/>
    </font>
    <font>
      <i/>
      <sz val="12"/>
      <color rgb="FFFF0000"/>
      <name val="ＭＳ Ｐゴシック"/>
      <family val="3"/>
      <charset val="128"/>
    </font>
    <font>
      <sz val="12"/>
      <name val="Yu Gothic Light"/>
      <family val="3"/>
      <charset val="128"/>
      <scheme val="major"/>
    </font>
    <font>
      <sz val="8"/>
      <name val="ＭＳ Ｐゴシック"/>
      <family val="3"/>
      <charset val="128"/>
    </font>
    <font>
      <i/>
      <sz val="12"/>
      <name val="ＭＳ Ｐゴシック"/>
      <family val="3"/>
      <charset val="128"/>
    </font>
    <font>
      <sz val="11"/>
      <name val="ＭＳ Ｐゴシック"/>
      <family val="3"/>
      <charset val="128"/>
    </font>
    <font>
      <i/>
      <sz val="11"/>
      <color rgb="FFFF0000"/>
      <name val="ＭＳ Ｐゴシック"/>
      <family val="3"/>
      <charset val="128"/>
    </font>
    <font>
      <sz val="10"/>
      <color rgb="FFFF0000"/>
      <name val="ＭＳ Ｐゴシック"/>
      <family val="3"/>
      <charset val="128"/>
    </font>
    <font>
      <sz val="8"/>
      <name val="Yu Gothic"/>
      <family val="3"/>
      <charset val="128"/>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top/>
      <bottom style="medium">
        <color indexed="64"/>
      </bottom>
      <diagonal/>
    </border>
    <border>
      <left style="thin">
        <color indexed="64"/>
      </left>
      <right style="thin">
        <color indexed="64"/>
      </right>
      <top/>
      <bottom style="medium">
        <color indexed="64"/>
      </bottom>
      <diagonal/>
    </border>
    <border diagonalUp="1">
      <left style="thin">
        <color indexed="64"/>
      </left>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right/>
      <top style="medium">
        <color indexed="64"/>
      </top>
      <bottom/>
      <diagonal/>
    </border>
    <border>
      <left style="medium">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left style="thin">
        <color indexed="64"/>
      </left>
      <right/>
      <top style="medium">
        <color indexed="64"/>
      </top>
      <bottom/>
      <diagonal/>
    </border>
    <border>
      <left style="medium">
        <color indexed="64"/>
      </left>
      <right/>
      <top/>
      <bottom/>
      <diagonal/>
    </border>
    <border diagonalUp="1">
      <left style="thin">
        <color indexed="64"/>
      </left>
      <right style="thin">
        <color indexed="64"/>
      </right>
      <top/>
      <bottom/>
      <diagonal style="thin">
        <color indexed="64"/>
      </diagonal>
    </border>
    <border>
      <left style="medium">
        <color indexed="64"/>
      </left>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medium">
        <color indexed="64"/>
      </bottom>
      <diagonal style="thin">
        <color indexed="64"/>
      </diagonal>
    </border>
  </borders>
  <cellStyleXfs count="2">
    <xf numFmtId="0" fontId="0" fillId="0" borderId="0"/>
    <xf numFmtId="0" fontId="2" fillId="0" borderId="0"/>
  </cellStyleXfs>
  <cellXfs count="144">
    <xf numFmtId="0" fontId="0" fillId="0" borderId="0" xfId="0"/>
    <xf numFmtId="0" fontId="3" fillId="2" borderId="0" xfId="1" applyFont="1" applyFill="1" applyAlignment="1">
      <alignment vertical="center"/>
    </xf>
    <xf numFmtId="0" fontId="5" fillId="2" borderId="0" xfId="1" applyFont="1" applyFill="1" applyAlignment="1">
      <alignment vertical="center"/>
    </xf>
    <xf numFmtId="0" fontId="5" fillId="2" borderId="0" xfId="1" applyFont="1" applyFill="1" applyAlignment="1">
      <alignment horizontal="center" vertical="center"/>
    </xf>
    <xf numFmtId="0" fontId="2" fillId="2" borderId="0" xfId="1" applyFill="1" applyAlignment="1">
      <alignment horizontal="left" vertical="center"/>
    </xf>
    <xf numFmtId="0" fontId="6" fillId="2" borderId="0" xfId="1" applyFont="1" applyFill="1" applyAlignment="1">
      <alignment vertical="center"/>
    </xf>
    <xf numFmtId="0" fontId="6" fillId="2" borderId="0" xfId="1" applyFont="1" applyFill="1" applyAlignment="1">
      <alignment horizontal="center" vertical="center"/>
    </xf>
    <xf numFmtId="0" fontId="3" fillId="2" borderId="0" xfId="1" applyFont="1" applyFill="1" applyAlignment="1">
      <alignment horizontal="left" vertical="center"/>
    </xf>
    <xf numFmtId="0" fontId="6" fillId="3" borderId="0" xfId="1" applyFont="1" applyFill="1" applyAlignment="1">
      <alignment vertical="center"/>
    </xf>
    <xf numFmtId="0" fontId="6" fillId="3" borderId="1" xfId="1" applyFont="1" applyFill="1" applyBorder="1" applyAlignment="1">
      <alignment horizontal="center" vertical="center"/>
    </xf>
    <xf numFmtId="0" fontId="9" fillId="2" borderId="1" xfId="1" applyFont="1" applyFill="1" applyBorder="1" applyAlignment="1">
      <alignment vertical="center"/>
    </xf>
    <xf numFmtId="0" fontId="10" fillId="2" borderId="2" xfId="1" applyFont="1" applyFill="1" applyBorder="1" applyAlignment="1">
      <alignment vertical="center"/>
    </xf>
    <xf numFmtId="0" fontId="10" fillId="2" borderId="0" xfId="1" applyFont="1" applyFill="1" applyAlignment="1">
      <alignment vertical="center"/>
    </xf>
    <xf numFmtId="0" fontId="6" fillId="2" borderId="0" xfId="1" applyFont="1" applyFill="1" applyAlignment="1">
      <alignment horizontal="left" vertical="center"/>
    </xf>
    <xf numFmtId="0" fontId="6" fillId="3" borderId="1" xfId="1" applyFont="1" applyFill="1" applyBorder="1" applyAlignment="1">
      <alignment horizontal="center" vertical="center" shrinkToFit="1"/>
    </xf>
    <xf numFmtId="0" fontId="9" fillId="2" borderId="1" xfId="1" applyFont="1" applyFill="1" applyBorder="1" applyAlignment="1">
      <alignment vertical="center" shrinkToFit="1"/>
    </xf>
    <xf numFmtId="0" fontId="10" fillId="2" borderId="2" xfId="1" applyFont="1" applyFill="1" applyBorder="1" applyAlignment="1">
      <alignment vertical="center" shrinkToFit="1"/>
    </xf>
    <xf numFmtId="0" fontId="11" fillId="2" borderId="0" xfId="1" applyFont="1" applyFill="1" applyAlignment="1">
      <alignment horizontal="left" vertical="center"/>
    </xf>
    <xf numFmtId="0" fontId="12" fillId="2" borderId="0" xfId="1" applyFont="1" applyFill="1" applyAlignment="1">
      <alignment vertical="center" shrinkToFit="1"/>
    </xf>
    <xf numFmtId="0" fontId="6" fillId="2" borderId="0" xfId="1" applyFont="1" applyFill="1" applyAlignment="1">
      <alignment horizontal="center" vertical="center" shrinkToFit="1"/>
    </xf>
    <xf numFmtId="0" fontId="12" fillId="2" borderId="0" xfId="1" applyFont="1" applyFill="1" applyAlignment="1">
      <alignment horizontal="center" vertical="center" shrinkToFit="1"/>
    </xf>
    <xf numFmtId="0" fontId="6" fillId="2" borderId="0" xfId="1" applyFont="1" applyFill="1" applyAlignment="1">
      <alignment vertical="center" shrinkToFit="1"/>
    </xf>
    <xf numFmtId="0" fontId="13" fillId="2" borderId="1" xfId="1" applyFont="1" applyFill="1" applyBorder="1" applyAlignment="1">
      <alignment horizontal="left" vertical="center" shrinkToFit="1"/>
    </xf>
    <xf numFmtId="0" fontId="12" fillId="2" borderId="0" xfId="1" applyFont="1" applyFill="1" applyAlignment="1">
      <alignment vertical="center"/>
    </xf>
    <xf numFmtId="0" fontId="10" fillId="2" borderId="1" xfId="1" applyFont="1" applyFill="1" applyBorder="1" applyAlignment="1">
      <alignment horizontal="center" vertical="center" shrinkToFit="1"/>
    </xf>
    <xf numFmtId="0" fontId="12" fillId="2" borderId="0" xfId="1" applyFont="1" applyFill="1" applyAlignment="1">
      <alignment horizontal="center" vertical="center"/>
    </xf>
    <xf numFmtId="0" fontId="6" fillId="2" borderId="1" xfId="1" applyFont="1" applyFill="1" applyBorder="1" applyAlignment="1">
      <alignment horizontal="center" vertical="center" wrapText="1"/>
    </xf>
    <xf numFmtId="0" fontId="6" fillId="2" borderId="1" xfId="1" applyFont="1" applyFill="1" applyBorder="1" applyAlignment="1">
      <alignment vertical="center" shrinkToFit="1"/>
    </xf>
    <xf numFmtId="0" fontId="5" fillId="2" borderId="2" xfId="1" applyFont="1" applyFill="1" applyBorder="1" applyAlignment="1">
      <alignment vertical="center"/>
    </xf>
    <xf numFmtId="0" fontId="14" fillId="2" borderId="0" xfId="1" applyFont="1" applyFill="1" applyAlignment="1">
      <alignment horizontal="left" vertical="center" shrinkToFit="1"/>
    </xf>
    <xf numFmtId="176" fontId="6" fillId="2" borderId="1" xfId="1" applyNumberFormat="1" applyFont="1" applyFill="1" applyBorder="1" applyAlignment="1">
      <alignment vertical="center"/>
    </xf>
    <xf numFmtId="176" fontId="15" fillId="2" borderId="1" xfId="1" applyNumberFormat="1" applyFont="1" applyFill="1" applyBorder="1" applyAlignment="1">
      <alignment vertical="center"/>
    </xf>
    <xf numFmtId="0" fontId="10" fillId="2" borderId="0" xfId="1" applyFont="1" applyFill="1" applyAlignment="1">
      <alignment horizontal="center" vertical="center" shrinkToFit="1"/>
    </xf>
    <xf numFmtId="0" fontId="6" fillId="0" borderId="0" xfId="1" applyFont="1" applyAlignment="1">
      <alignment horizontal="right" vertical="center" shrinkToFit="1"/>
    </xf>
    <xf numFmtId="0" fontId="14" fillId="2" borderId="0" xfId="1" applyFont="1" applyFill="1" applyAlignment="1">
      <alignment vertical="center" wrapText="1" shrinkToFit="1"/>
    </xf>
    <xf numFmtId="0" fontId="14" fillId="2" borderId="0" xfId="1" applyFont="1" applyFill="1" applyAlignment="1">
      <alignment horizontal="left" vertical="center" wrapText="1" shrinkToFit="1"/>
    </xf>
    <xf numFmtId="0" fontId="9" fillId="2" borderId="24" xfId="1" applyFont="1" applyFill="1" applyBorder="1" applyAlignment="1">
      <alignment horizontal="center" vertical="center" shrinkToFit="1"/>
    </xf>
    <xf numFmtId="0" fontId="9" fillId="2" borderId="1" xfId="1" applyFont="1" applyFill="1" applyBorder="1" applyAlignment="1">
      <alignment horizontal="center" vertical="center" shrinkToFit="1"/>
    </xf>
    <xf numFmtId="0" fontId="9" fillId="2" borderId="3" xfId="1" applyFont="1" applyFill="1" applyBorder="1" applyAlignment="1">
      <alignment horizontal="center" vertical="center" shrinkToFit="1"/>
    </xf>
    <xf numFmtId="0" fontId="9" fillId="2" borderId="26" xfId="1" applyFont="1" applyFill="1" applyBorder="1" applyAlignment="1">
      <alignment horizontal="center" vertical="center" shrinkToFit="1"/>
    </xf>
    <xf numFmtId="0" fontId="16" fillId="2" borderId="24" xfId="1" applyFont="1" applyFill="1" applyBorder="1" applyAlignment="1">
      <alignment horizontal="center" vertical="center" shrinkToFit="1"/>
    </xf>
    <xf numFmtId="0" fontId="16" fillId="2" borderId="1" xfId="1" applyFont="1" applyFill="1" applyBorder="1" applyAlignment="1">
      <alignment horizontal="center" vertical="center" shrinkToFit="1"/>
    </xf>
    <xf numFmtId="0" fontId="17" fillId="2" borderId="3" xfId="1" applyFont="1" applyFill="1" applyBorder="1" applyAlignment="1">
      <alignment horizontal="center" vertical="center" shrinkToFit="1"/>
    </xf>
    <xf numFmtId="0" fontId="17" fillId="2" borderId="26" xfId="1" applyFont="1" applyFill="1" applyBorder="1" applyAlignment="1">
      <alignment horizontal="center" vertical="center" shrinkToFit="1"/>
    </xf>
    <xf numFmtId="0" fontId="16" fillId="2" borderId="27" xfId="1" applyFont="1" applyFill="1" applyBorder="1" applyAlignment="1">
      <alignment horizontal="center" vertical="center" shrinkToFit="1"/>
    </xf>
    <xf numFmtId="0" fontId="16" fillId="2" borderId="28" xfId="1" applyFont="1" applyFill="1" applyBorder="1" applyAlignment="1">
      <alignment horizontal="center" vertical="center" shrinkToFit="1"/>
    </xf>
    <xf numFmtId="0" fontId="17" fillId="2" borderId="12" xfId="1" applyFont="1" applyFill="1" applyBorder="1" applyAlignment="1">
      <alignment horizontal="center" vertical="center" shrinkToFit="1"/>
    </xf>
    <xf numFmtId="0" fontId="17" fillId="2" borderId="30" xfId="1" applyFont="1" applyFill="1" applyBorder="1" applyAlignment="1">
      <alignment horizontal="center" vertical="center" shrinkToFit="1"/>
    </xf>
    <xf numFmtId="0" fontId="6" fillId="2" borderId="31" xfId="1" applyFont="1" applyFill="1" applyBorder="1" applyAlignment="1">
      <alignment vertical="center" shrinkToFit="1"/>
    </xf>
    <xf numFmtId="0" fontId="6" fillId="2" borderId="32" xfId="1" applyFont="1" applyFill="1" applyBorder="1" applyAlignment="1">
      <alignment vertical="center" shrinkToFit="1"/>
    </xf>
    <xf numFmtId="0" fontId="12" fillId="2" borderId="35" xfId="1" applyFont="1" applyFill="1" applyBorder="1" applyAlignment="1">
      <alignment vertical="center" shrinkToFit="1"/>
    </xf>
    <xf numFmtId="0" fontId="12" fillId="2" borderId="36" xfId="1" applyFont="1" applyFill="1" applyBorder="1" applyAlignment="1">
      <alignment vertical="center" shrinkToFit="1"/>
    </xf>
    <xf numFmtId="0" fontId="15" fillId="2" borderId="0" xfId="1" applyFont="1" applyFill="1" applyAlignment="1">
      <alignment vertical="center" shrinkToFit="1"/>
    </xf>
    <xf numFmtId="0" fontId="15" fillId="2" borderId="0" xfId="1" applyFont="1" applyFill="1" applyAlignment="1">
      <alignment vertical="center"/>
    </xf>
    <xf numFmtId="0" fontId="6" fillId="2" borderId="0" xfId="1" applyFont="1" applyFill="1" applyAlignment="1">
      <alignment horizontal="center" vertical="center" wrapText="1" shrinkToFit="1"/>
    </xf>
    <xf numFmtId="0" fontId="6" fillId="0" borderId="0" xfId="1" applyFont="1" applyAlignment="1">
      <alignment horizontal="center" vertical="center" shrinkToFit="1"/>
    </xf>
    <xf numFmtId="0" fontId="10" fillId="0" borderId="0" xfId="1" applyFont="1" applyAlignment="1">
      <alignment horizontal="left" shrinkToFit="1"/>
    </xf>
    <xf numFmtId="0" fontId="18" fillId="2" borderId="0" xfId="1" applyFont="1" applyFill="1" applyAlignment="1">
      <alignment horizontal="center" vertical="center" shrinkToFit="1"/>
    </xf>
    <xf numFmtId="0" fontId="10" fillId="0" borderId="0" xfId="1" applyFont="1" applyAlignment="1">
      <alignment horizontal="left" vertical="center" shrinkToFit="1"/>
    </xf>
    <xf numFmtId="0" fontId="10" fillId="2" borderId="0" xfId="1" applyFont="1" applyFill="1" applyAlignment="1">
      <alignment horizontal="left" vertical="center" shrinkToFit="1"/>
    </xf>
    <xf numFmtId="0" fontId="6" fillId="2" borderId="40"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20"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10" fillId="0" borderId="25" xfId="1" applyFont="1" applyBorder="1" applyAlignment="1">
      <alignment horizontal="center" vertical="center" shrinkToFit="1"/>
    </xf>
    <xf numFmtId="0" fontId="9" fillId="2" borderId="27" xfId="1" applyFont="1" applyFill="1" applyBorder="1" applyAlignment="1">
      <alignment horizontal="center" vertical="center" shrinkToFit="1"/>
    </xf>
    <xf numFmtId="0" fontId="9" fillId="2" borderId="28" xfId="1" applyFont="1" applyFill="1" applyBorder="1" applyAlignment="1">
      <alignment horizontal="center" vertical="center" shrinkToFit="1"/>
    </xf>
    <xf numFmtId="0" fontId="6" fillId="0" borderId="29" xfId="1" applyFont="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30" xfId="1" applyFont="1" applyFill="1" applyBorder="1" applyAlignment="1">
      <alignment horizontal="center" vertical="center" shrinkToFit="1"/>
    </xf>
    <xf numFmtId="0" fontId="6" fillId="0" borderId="45" xfId="1" applyFont="1" applyBorder="1" applyAlignment="1">
      <alignment horizontal="center" vertical="center"/>
    </xf>
    <xf numFmtId="0" fontId="3" fillId="2" borderId="5" xfId="1" applyFont="1" applyFill="1" applyBorder="1" applyAlignment="1">
      <alignment horizontal="left" vertical="center"/>
    </xf>
    <xf numFmtId="0" fontId="5" fillId="2" borderId="5" xfId="1" applyFont="1" applyFill="1" applyBorder="1" applyAlignment="1">
      <alignment vertical="center"/>
    </xf>
    <xf numFmtId="0" fontId="5" fillId="2" borderId="5" xfId="1" applyFont="1" applyFill="1" applyBorder="1" applyAlignment="1">
      <alignment horizontal="center" vertical="center"/>
    </xf>
    <xf numFmtId="0" fontId="19" fillId="2" borderId="0" xfId="1" applyFont="1" applyFill="1" applyAlignment="1">
      <alignment vertical="center"/>
    </xf>
    <xf numFmtId="0" fontId="10" fillId="0" borderId="3" xfId="1" applyFont="1" applyFill="1" applyBorder="1" applyAlignment="1">
      <alignment horizontal="center" vertical="center" shrinkToFit="1"/>
    </xf>
    <xf numFmtId="0" fontId="10" fillId="0" borderId="25" xfId="1" applyFont="1" applyFill="1" applyBorder="1" applyAlignment="1">
      <alignment vertical="center" shrinkToFit="1"/>
    </xf>
    <xf numFmtId="0" fontId="10" fillId="0" borderId="12" xfId="1" applyFont="1" applyFill="1" applyBorder="1" applyAlignment="1">
      <alignment horizontal="center" vertical="center" shrinkToFit="1"/>
    </xf>
    <xf numFmtId="0" fontId="10" fillId="0" borderId="29" xfId="1" applyFont="1" applyFill="1" applyBorder="1" applyAlignment="1">
      <alignment vertical="center" shrinkToFit="1"/>
    </xf>
    <xf numFmtId="0" fontId="10" fillId="0" borderId="33" xfId="1" applyFont="1" applyFill="1" applyBorder="1" applyAlignment="1">
      <alignment horizontal="center" vertical="center" shrinkToFit="1"/>
    </xf>
    <xf numFmtId="0" fontId="10" fillId="0" borderId="34" xfId="1" applyFont="1" applyFill="1" applyBorder="1" applyAlignment="1">
      <alignment horizontal="center" vertical="center" shrinkToFit="1"/>
    </xf>
    <xf numFmtId="0" fontId="6" fillId="0" borderId="29" xfId="1" applyFont="1" applyFill="1" applyBorder="1" applyAlignment="1">
      <alignment vertical="center" shrinkToFit="1"/>
    </xf>
    <xf numFmtId="0" fontId="10" fillId="0" borderId="33" xfId="1" applyFont="1" applyFill="1" applyBorder="1" applyAlignment="1">
      <alignment horizontal="center" vertical="center"/>
    </xf>
    <xf numFmtId="0" fontId="10" fillId="0" borderId="34" xfId="1" applyFont="1" applyFill="1" applyBorder="1" applyAlignment="1">
      <alignment horizontal="center" vertical="center"/>
    </xf>
    <xf numFmtId="0" fontId="14" fillId="2" borderId="0" xfId="1" applyFont="1" applyFill="1" applyAlignment="1">
      <alignment horizontal="left" vertical="center" wrapText="1" shrinkToFit="1"/>
    </xf>
    <xf numFmtId="0" fontId="14" fillId="2" borderId="0" xfId="1" applyFont="1" applyFill="1" applyAlignment="1">
      <alignment horizontal="left" vertical="center" shrinkToFit="1"/>
    </xf>
    <xf numFmtId="0" fontId="14" fillId="2" borderId="37" xfId="1" applyFont="1" applyFill="1" applyBorder="1" applyAlignment="1">
      <alignment horizontal="left" vertical="center" wrapText="1" shrinkToFit="1"/>
    </xf>
    <xf numFmtId="0" fontId="6" fillId="2" borderId="38" xfId="1" applyFont="1" applyFill="1" applyBorder="1" applyAlignment="1">
      <alignment horizontal="center" vertical="center" wrapText="1"/>
    </xf>
    <xf numFmtId="0" fontId="6" fillId="2" borderId="41" xfId="1" applyFont="1" applyFill="1" applyBorder="1" applyAlignment="1">
      <alignment horizontal="center" vertical="center" wrapText="1"/>
    </xf>
    <xf numFmtId="0" fontId="6" fillId="2" borderId="43"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0" borderId="39" xfId="1" applyFont="1" applyBorder="1" applyAlignment="1">
      <alignment horizontal="center" vertical="center" wrapText="1"/>
    </xf>
    <xf numFmtId="0" fontId="6" fillId="0" borderId="42" xfId="1" applyFont="1" applyBorder="1" applyAlignment="1">
      <alignment horizontal="center" vertical="center" wrapText="1"/>
    </xf>
    <xf numFmtId="0" fontId="6" fillId="0" borderId="44" xfId="1" applyFont="1" applyBorder="1" applyAlignment="1">
      <alignment horizontal="center" vertical="center" wrapText="1"/>
    </xf>
    <xf numFmtId="0" fontId="6" fillId="2" borderId="15"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16" xfId="1" applyFont="1" applyFill="1" applyBorder="1" applyAlignment="1">
      <alignment horizontal="center" vertical="center" shrinkToFit="1"/>
    </xf>
    <xf numFmtId="0" fontId="6" fillId="2" borderId="19" xfId="1" applyFont="1" applyFill="1" applyBorder="1" applyAlignment="1">
      <alignment horizontal="center" vertical="center" shrinkToFit="1"/>
    </xf>
    <xf numFmtId="0" fontId="6" fillId="2" borderId="22" xfId="1" applyFont="1" applyFill="1" applyBorder="1" applyAlignment="1">
      <alignment horizontal="center" vertical="center" shrinkToFit="1"/>
    </xf>
    <xf numFmtId="0" fontId="6" fillId="2" borderId="17" xfId="1" applyFont="1" applyFill="1" applyBorder="1" applyAlignment="1">
      <alignment horizontal="center" vertical="center" shrinkToFit="1"/>
    </xf>
    <xf numFmtId="0" fontId="6" fillId="2" borderId="20" xfId="1" applyFont="1" applyFill="1" applyBorder="1" applyAlignment="1">
      <alignment horizontal="center" vertical="center" shrinkToFit="1"/>
    </xf>
    <xf numFmtId="0" fontId="6" fillId="2" borderId="23" xfId="1" applyFont="1" applyFill="1" applyBorder="1" applyAlignment="1">
      <alignment horizontal="center" vertical="center" shrinkToFit="1"/>
    </xf>
    <xf numFmtId="0" fontId="6" fillId="3" borderId="12" xfId="1" applyFont="1" applyFill="1" applyBorder="1" applyAlignment="1">
      <alignment horizontal="center" vertical="center"/>
    </xf>
    <xf numFmtId="0" fontId="6" fillId="3" borderId="13" xfId="1" applyFont="1" applyFill="1" applyBorder="1" applyAlignment="1">
      <alignment horizontal="center" vertical="center"/>
    </xf>
    <xf numFmtId="0" fontId="6" fillId="3" borderId="14" xfId="1" applyFont="1" applyFill="1" applyBorder="1" applyAlignment="1">
      <alignment horizontal="center" vertical="center"/>
    </xf>
    <xf numFmtId="0" fontId="6" fillId="2" borderId="14" xfId="1" applyFont="1" applyFill="1" applyBorder="1" applyAlignment="1">
      <alignment horizontal="right" vertical="center"/>
    </xf>
    <xf numFmtId="0" fontId="6" fillId="3" borderId="3" xfId="1" applyFont="1" applyFill="1" applyBorder="1" applyAlignment="1">
      <alignment horizontal="center" vertical="center"/>
    </xf>
    <xf numFmtId="0" fontId="6" fillId="3" borderId="4" xfId="1" applyFont="1" applyFill="1" applyBorder="1" applyAlignment="1">
      <alignment horizontal="center" vertical="center"/>
    </xf>
    <xf numFmtId="0" fontId="6" fillId="0" borderId="1" xfId="1" applyFont="1" applyBorder="1" applyAlignment="1">
      <alignment horizontal="left" vertical="center" shrinkToFit="1"/>
    </xf>
    <xf numFmtId="0" fontId="6" fillId="0" borderId="3" xfId="1" applyFont="1" applyBorder="1" applyAlignment="1">
      <alignment horizontal="left" vertical="center" shrinkToFit="1"/>
    </xf>
    <xf numFmtId="0" fontId="6" fillId="0" borderId="6" xfId="1" applyFont="1" applyBorder="1" applyAlignment="1">
      <alignment horizontal="left" vertical="center" shrinkToFit="1"/>
    </xf>
    <xf numFmtId="0" fontId="6" fillId="0" borderId="4" xfId="1" applyFont="1" applyBorder="1" applyAlignment="1">
      <alignment horizontal="left" vertical="center" shrinkToFit="1"/>
    </xf>
    <xf numFmtId="0" fontId="6" fillId="3" borderId="1" xfId="1" applyFont="1" applyFill="1" applyBorder="1" applyAlignment="1">
      <alignment horizontal="center" vertical="center"/>
    </xf>
    <xf numFmtId="0" fontId="6" fillId="2" borderId="3" xfId="1" applyFont="1" applyFill="1" applyBorder="1" applyAlignment="1">
      <alignment horizontal="left" vertical="center" shrinkToFit="1"/>
    </xf>
    <xf numFmtId="0" fontId="6" fillId="2" borderId="6" xfId="1" applyFont="1" applyFill="1" applyBorder="1" applyAlignment="1">
      <alignment horizontal="left" vertical="center" shrinkToFit="1"/>
    </xf>
    <xf numFmtId="0" fontId="6" fillId="2" borderId="4" xfId="1" applyFont="1" applyFill="1" applyBorder="1" applyAlignment="1">
      <alignment horizontal="left" vertical="center" shrinkToFit="1"/>
    </xf>
    <xf numFmtId="0" fontId="6" fillId="2" borderId="1" xfId="1" applyFont="1" applyFill="1" applyBorder="1" applyAlignment="1">
      <alignment horizontal="left" vertical="center" shrinkToFit="1"/>
    </xf>
    <xf numFmtId="0" fontId="6" fillId="2" borderId="6" xfId="1" applyFont="1" applyFill="1" applyBorder="1" applyAlignment="1">
      <alignment horizontal="center" vertical="center"/>
    </xf>
    <xf numFmtId="176" fontId="6" fillId="2" borderId="3" xfId="1" applyNumberFormat="1" applyFont="1" applyFill="1" applyBorder="1" applyAlignment="1">
      <alignment horizontal="center" vertical="center"/>
    </xf>
    <xf numFmtId="176" fontId="6" fillId="2" borderId="6" xfId="1" applyNumberFormat="1" applyFont="1" applyFill="1" applyBorder="1" applyAlignment="1">
      <alignment horizontal="center" vertical="center"/>
    </xf>
    <xf numFmtId="176" fontId="6" fillId="2" borderId="4" xfId="1" applyNumberFormat="1" applyFont="1" applyFill="1" applyBorder="1" applyAlignment="1">
      <alignment horizontal="center" vertical="center"/>
    </xf>
    <xf numFmtId="0" fontId="6" fillId="0" borderId="7" xfId="1" applyFont="1" applyBorder="1" applyAlignment="1">
      <alignment horizontal="left" vertical="center" wrapText="1" shrinkToFit="1"/>
    </xf>
    <xf numFmtId="0" fontId="6" fillId="0" borderId="8" xfId="1" applyFont="1" applyBorder="1" applyAlignment="1">
      <alignment horizontal="left" vertical="center" wrapText="1" shrinkToFit="1"/>
    </xf>
    <xf numFmtId="0" fontId="6" fillId="0" borderId="9" xfId="1" applyFont="1" applyBorder="1" applyAlignment="1">
      <alignment horizontal="left" vertical="center" wrapText="1" shrinkToFit="1"/>
    </xf>
    <xf numFmtId="0" fontId="6" fillId="0" borderId="10" xfId="1" applyFont="1" applyBorder="1" applyAlignment="1">
      <alignment horizontal="left" vertical="center" wrapText="1" shrinkToFit="1"/>
    </xf>
    <xf numFmtId="0" fontId="6" fillId="0" borderId="5" xfId="1" applyFont="1" applyBorder="1" applyAlignment="1">
      <alignment horizontal="left" vertical="center" wrapText="1" shrinkToFit="1"/>
    </xf>
    <xf numFmtId="0" fontId="6" fillId="0" borderId="11" xfId="1" applyFont="1" applyBorder="1" applyAlignment="1">
      <alignment horizontal="left" vertical="center" wrapText="1" shrinkToFit="1"/>
    </xf>
    <xf numFmtId="176" fontId="15" fillId="2" borderId="3" xfId="1" applyNumberFormat="1" applyFont="1" applyFill="1" applyBorder="1" applyAlignment="1">
      <alignment horizontal="center" vertical="center"/>
    </xf>
    <xf numFmtId="176" fontId="15" fillId="2" borderId="6" xfId="1" applyNumberFormat="1" applyFont="1" applyFill="1" applyBorder="1" applyAlignment="1">
      <alignment horizontal="center" vertical="center"/>
    </xf>
    <xf numFmtId="176" fontId="15" fillId="2" borderId="4" xfId="1" applyNumberFormat="1" applyFont="1" applyFill="1" applyBorder="1" applyAlignment="1">
      <alignment horizontal="center" vertical="center"/>
    </xf>
    <xf numFmtId="0" fontId="10" fillId="2" borderId="3" xfId="1" applyFont="1" applyFill="1" applyBorder="1" applyAlignment="1">
      <alignment horizontal="center" vertical="center" shrinkToFit="1"/>
    </xf>
    <xf numFmtId="0" fontId="10" fillId="2" borderId="4" xfId="1" applyFont="1" applyFill="1" applyBorder="1" applyAlignment="1">
      <alignment horizontal="center" vertical="center" shrinkToFit="1"/>
    </xf>
    <xf numFmtId="0" fontId="6" fillId="2" borderId="5" xfId="1" applyFont="1" applyFill="1" applyBorder="1" applyAlignment="1">
      <alignment horizontal="left" vertical="center"/>
    </xf>
    <xf numFmtId="0" fontId="6" fillId="2" borderId="0" xfId="1" applyFont="1" applyFill="1" applyAlignment="1">
      <alignment horizontal="left" vertical="center"/>
    </xf>
    <xf numFmtId="0" fontId="6" fillId="3" borderId="1" xfId="1" applyFont="1" applyFill="1" applyBorder="1" applyAlignment="1">
      <alignment horizontal="center" vertical="center" shrinkToFit="1"/>
    </xf>
    <xf numFmtId="0" fontId="6" fillId="3" borderId="0" xfId="1" applyFont="1" applyFill="1" applyAlignment="1">
      <alignment horizontal="center" vertical="center"/>
    </xf>
    <xf numFmtId="0" fontId="13" fillId="2" borderId="1" xfId="1" applyFont="1" applyFill="1" applyBorder="1" applyAlignment="1">
      <alignment horizontal="left" vertical="center" shrinkToFit="1"/>
    </xf>
    <xf numFmtId="0" fontId="7" fillId="2" borderId="0" xfId="1" applyFont="1" applyFill="1" applyAlignment="1">
      <alignment horizontal="left" vertical="center"/>
    </xf>
  </cellXfs>
  <cellStyles count="2">
    <cellStyle name="標準" xfId="0" builtinId="0"/>
    <cellStyle name="標準_コピー ～ 別記様式２生産計画、生産記録" xfId="1" xr:uid="{5E080289-A3E2-4F07-A88A-D9D8F1A009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1238250</xdr:colOff>
      <xdr:row>15</xdr:row>
      <xdr:rowOff>95250</xdr:rowOff>
    </xdr:from>
    <xdr:to>
      <xdr:col>9</xdr:col>
      <xdr:colOff>0</xdr:colOff>
      <xdr:row>16</xdr:row>
      <xdr:rowOff>209550</xdr:rowOff>
    </xdr:to>
    <xdr:cxnSp macro="">
      <xdr:nvCxnSpPr>
        <xdr:cNvPr id="2" name="直線矢印コネクタ 4">
          <a:extLst>
            <a:ext uri="{FF2B5EF4-FFF2-40B4-BE49-F238E27FC236}">
              <a16:creationId xmlns:a16="http://schemas.microsoft.com/office/drawing/2014/main" id="{E98DA7D1-0362-4744-9AA6-B539BC43E6CE}"/>
            </a:ext>
          </a:extLst>
        </xdr:cNvPr>
        <xdr:cNvCxnSpPr>
          <a:cxnSpLocks noChangeShapeType="1"/>
        </xdr:cNvCxnSpPr>
      </xdr:nvCxnSpPr>
      <xdr:spPr bwMode="auto">
        <a:xfrm flipH="1">
          <a:off x="2667000" y="2686050"/>
          <a:ext cx="6362700" cy="342900"/>
        </a:xfrm>
        <a:prstGeom prst="straightConnector1">
          <a:avLst/>
        </a:prstGeom>
        <a:noFill/>
        <a:ln w="9525" algn="ctr">
          <a:solidFill>
            <a:srgbClr val="000000"/>
          </a:solidFill>
          <a:prstDash val="sysDash"/>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836C6-9018-43E1-8714-3A8EBA8F20F8}">
  <dimension ref="A1:R59"/>
  <sheetViews>
    <sheetView tabSelected="1" view="pageBreakPreview" zoomScaleNormal="100" zoomScaleSheetLayoutView="100" workbookViewId="0">
      <selection activeCell="E12" sqref="E12:F12"/>
    </sheetView>
  </sheetViews>
  <sheetFormatPr defaultColWidth="8" defaultRowHeight="14.25"/>
  <cols>
    <col min="1" max="1" width="0.875" style="2" customWidth="1"/>
    <col min="2" max="2" width="17.875" style="2" customWidth="1"/>
    <col min="3" max="3" width="17.25" style="2" customWidth="1"/>
    <col min="4" max="4" width="12.625" style="3" customWidth="1"/>
    <col min="5" max="5" width="14.625" style="3" customWidth="1"/>
    <col min="6" max="6" width="15.625" style="3" customWidth="1"/>
    <col min="7" max="7" width="14.625" style="3" customWidth="1"/>
    <col min="8" max="8" width="16.125" style="2" customWidth="1"/>
    <col min="9" max="9" width="8.875" style="2" customWidth="1"/>
    <col min="10" max="10" width="9.375" style="2" customWidth="1"/>
    <col min="11" max="11" width="10.5" style="2" customWidth="1"/>
    <col min="12" max="12" width="11.25" style="2" customWidth="1"/>
    <col min="13" max="16" width="7.625" style="2" customWidth="1"/>
    <col min="17" max="17" width="2.5" style="2" customWidth="1"/>
    <col min="18" max="18" width="8" style="2"/>
    <col min="19" max="19" width="1.875" style="2" customWidth="1"/>
    <col min="20" max="256" width="8" style="2"/>
    <col min="257" max="257" width="0.875" style="2" customWidth="1"/>
    <col min="258" max="258" width="17.875" style="2" customWidth="1"/>
    <col min="259" max="259" width="17.25" style="2" customWidth="1"/>
    <col min="260" max="260" width="12.625" style="2" customWidth="1"/>
    <col min="261" max="261" width="14.625" style="2" customWidth="1"/>
    <col min="262" max="262" width="15.625" style="2" customWidth="1"/>
    <col min="263" max="263" width="14.625" style="2" customWidth="1"/>
    <col min="264" max="264" width="16.125" style="2" customWidth="1"/>
    <col min="265" max="265" width="8.875" style="2" customWidth="1"/>
    <col min="266" max="266" width="9.375" style="2" customWidth="1"/>
    <col min="267" max="267" width="10.5" style="2" customWidth="1"/>
    <col min="268" max="268" width="11.25" style="2" customWidth="1"/>
    <col min="269" max="272" width="7.625" style="2" customWidth="1"/>
    <col min="273" max="273" width="2.5" style="2" customWidth="1"/>
    <col min="274" max="274" width="8" style="2"/>
    <col min="275" max="275" width="1.875" style="2" customWidth="1"/>
    <col min="276" max="512" width="8" style="2"/>
    <col min="513" max="513" width="0.875" style="2" customWidth="1"/>
    <col min="514" max="514" width="17.875" style="2" customWidth="1"/>
    <col min="515" max="515" width="17.25" style="2" customWidth="1"/>
    <col min="516" max="516" width="12.625" style="2" customWidth="1"/>
    <col min="517" max="517" width="14.625" style="2" customWidth="1"/>
    <col min="518" max="518" width="15.625" style="2" customWidth="1"/>
    <col min="519" max="519" width="14.625" style="2" customWidth="1"/>
    <col min="520" max="520" width="16.125" style="2" customWidth="1"/>
    <col min="521" max="521" width="8.875" style="2" customWidth="1"/>
    <col min="522" max="522" width="9.375" style="2" customWidth="1"/>
    <col min="523" max="523" width="10.5" style="2" customWidth="1"/>
    <col min="524" max="524" width="11.25" style="2" customWidth="1"/>
    <col min="525" max="528" width="7.625" style="2" customWidth="1"/>
    <col min="529" max="529" width="2.5" style="2" customWidth="1"/>
    <col min="530" max="530" width="8" style="2"/>
    <col min="531" max="531" width="1.875" style="2" customWidth="1"/>
    <col min="532" max="768" width="8" style="2"/>
    <col min="769" max="769" width="0.875" style="2" customWidth="1"/>
    <col min="770" max="770" width="17.875" style="2" customWidth="1"/>
    <col min="771" max="771" width="17.25" style="2" customWidth="1"/>
    <col min="772" max="772" width="12.625" style="2" customWidth="1"/>
    <col min="773" max="773" width="14.625" style="2" customWidth="1"/>
    <col min="774" max="774" width="15.625" style="2" customWidth="1"/>
    <col min="775" max="775" width="14.625" style="2" customWidth="1"/>
    <col min="776" max="776" width="16.125" style="2" customWidth="1"/>
    <col min="777" max="777" width="8.875" style="2" customWidth="1"/>
    <col min="778" max="778" width="9.375" style="2" customWidth="1"/>
    <col min="779" max="779" width="10.5" style="2" customWidth="1"/>
    <col min="780" max="780" width="11.25" style="2" customWidth="1"/>
    <col min="781" max="784" width="7.625" style="2" customWidth="1"/>
    <col min="785" max="785" width="2.5" style="2" customWidth="1"/>
    <col min="786" max="786" width="8" style="2"/>
    <col min="787" max="787" width="1.875" style="2" customWidth="1"/>
    <col min="788" max="1024" width="8" style="2"/>
    <col min="1025" max="1025" width="0.875" style="2" customWidth="1"/>
    <col min="1026" max="1026" width="17.875" style="2" customWidth="1"/>
    <col min="1027" max="1027" width="17.25" style="2" customWidth="1"/>
    <col min="1028" max="1028" width="12.625" style="2" customWidth="1"/>
    <col min="1029" max="1029" width="14.625" style="2" customWidth="1"/>
    <col min="1030" max="1030" width="15.625" style="2" customWidth="1"/>
    <col min="1031" max="1031" width="14.625" style="2" customWidth="1"/>
    <col min="1032" max="1032" width="16.125" style="2" customWidth="1"/>
    <col min="1033" max="1033" width="8.875" style="2" customWidth="1"/>
    <col min="1034" max="1034" width="9.375" style="2" customWidth="1"/>
    <col min="1035" max="1035" width="10.5" style="2" customWidth="1"/>
    <col min="1036" max="1036" width="11.25" style="2" customWidth="1"/>
    <col min="1037" max="1040" width="7.625" style="2" customWidth="1"/>
    <col min="1041" max="1041" width="2.5" style="2" customWidth="1"/>
    <col min="1042" max="1042" width="8" style="2"/>
    <col min="1043" max="1043" width="1.875" style="2" customWidth="1"/>
    <col min="1044" max="1280" width="8" style="2"/>
    <col min="1281" max="1281" width="0.875" style="2" customWidth="1"/>
    <col min="1282" max="1282" width="17.875" style="2" customWidth="1"/>
    <col min="1283" max="1283" width="17.25" style="2" customWidth="1"/>
    <col min="1284" max="1284" width="12.625" style="2" customWidth="1"/>
    <col min="1285" max="1285" width="14.625" style="2" customWidth="1"/>
    <col min="1286" max="1286" width="15.625" style="2" customWidth="1"/>
    <col min="1287" max="1287" width="14.625" style="2" customWidth="1"/>
    <col min="1288" max="1288" width="16.125" style="2" customWidth="1"/>
    <col min="1289" max="1289" width="8.875" style="2" customWidth="1"/>
    <col min="1290" max="1290" width="9.375" style="2" customWidth="1"/>
    <col min="1291" max="1291" width="10.5" style="2" customWidth="1"/>
    <col min="1292" max="1292" width="11.25" style="2" customWidth="1"/>
    <col min="1293" max="1296" width="7.625" style="2" customWidth="1"/>
    <col min="1297" max="1297" width="2.5" style="2" customWidth="1"/>
    <col min="1298" max="1298" width="8" style="2"/>
    <col min="1299" max="1299" width="1.875" style="2" customWidth="1"/>
    <col min="1300" max="1536" width="8" style="2"/>
    <col min="1537" max="1537" width="0.875" style="2" customWidth="1"/>
    <col min="1538" max="1538" width="17.875" style="2" customWidth="1"/>
    <col min="1539" max="1539" width="17.25" style="2" customWidth="1"/>
    <col min="1540" max="1540" width="12.625" style="2" customWidth="1"/>
    <col min="1541" max="1541" width="14.625" style="2" customWidth="1"/>
    <col min="1542" max="1542" width="15.625" style="2" customWidth="1"/>
    <col min="1543" max="1543" width="14.625" style="2" customWidth="1"/>
    <col min="1544" max="1544" width="16.125" style="2" customWidth="1"/>
    <col min="1545" max="1545" width="8.875" style="2" customWidth="1"/>
    <col min="1546" max="1546" width="9.375" style="2" customWidth="1"/>
    <col min="1547" max="1547" width="10.5" style="2" customWidth="1"/>
    <col min="1548" max="1548" width="11.25" style="2" customWidth="1"/>
    <col min="1549" max="1552" width="7.625" style="2" customWidth="1"/>
    <col min="1553" max="1553" width="2.5" style="2" customWidth="1"/>
    <col min="1554" max="1554" width="8" style="2"/>
    <col min="1555" max="1555" width="1.875" style="2" customWidth="1"/>
    <col min="1556" max="1792" width="8" style="2"/>
    <col min="1793" max="1793" width="0.875" style="2" customWidth="1"/>
    <col min="1794" max="1794" width="17.875" style="2" customWidth="1"/>
    <col min="1795" max="1795" width="17.25" style="2" customWidth="1"/>
    <col min="1796" max="1796" width="12.625" style="2" customWidth="1"/>
    <col min="1797" max="1797" width="14.625" style="2" customWidth="1"/>
    <col min="1798" max="1798" width="15.625" style="2" customWidth="1"/>
    <col min="1799" max="1799" width="14.625" style="2" customWidth="1"/>
    <col min="1800" max="1800" width="16.125" style="2" customWidth="1"/>
    <col min="1801" max="1801" width="8.875" style="2" customWidth="1"/>
    <col min="1802" max="1802" width="9.375" style="2" customWidth="1"/>
    <col min="1803" max="1803" width="10.5" style="2" customWidth="1"/>
    <col min="1804" max="1804" width="11.25" style="2" customWidth="1"/>
    <col min="1805" max="1808" width="7.625" style="2" customWidth="1"/>
    <col min="1809" max="1809" width="2.5" style="2" customWidth="1"/>
    <col min="1810" max="1810" width="8" style="2"/>
    <col min="1811" max="1811" width="1.875" style="2" customWidth="1"/>
    <col min="1812" max="2048" width="8" style="2"/>
    <col min="2049" max="2049" width="0.875" style="2" customWidth="1"/>
    <col min="2050" max="2050" width="17.875" style="2" customWidth="1"/>
    <col min="2051" max="2051" width="17.25" style="2" customWidth="1"/>
    <col min="2052" max="2052" width="12.625" style="2" customWidth="1"/>
    <col min="2053" max="2053" width="14.625" style="2" customWidth="1"/>
    <col min="2054" max="2054" width="15.625" style="2" customWidth="1"/>
    <col min="2055" max="2055" width="14.625" style="2" customWidth="1"/>
    <col min="2056" max="2056" width="16.125" style="2" customWidth="1"/>
    <col min="2057" max="2057" width="8.875" style="2" customWidth="1"/>
    <col min="2058" max="2058" width="9.375" style="2" customWidth="1"/>
    <col min="2059" max="2059" width="10.5" style="2" customWidth="1"/>
    <col min="2060" max="2060" width="11.25" style="2" customWidth="1"/>
    <col min="2061" max="2064" width="7.625" style="2" customWidth="1"/>
    <col min="2065" max="2065" width="2.5" style="2" customWidth="1"/>
    <col min="2066" max="2066" width="8" style="2"/>
    <col min="2067" max="2067" width="1.875" style="2" customWidth="1"/>
    <col min="2068" max="2304" width="8" style="2"/>
    <col min="2305" max="2305" width="0.875" style="2" customWidth="1"/>
    <col min="2306" max="2306" width="17.875" style="2" customWidth="1"/>
    <col min="2307" max="2307" width="17.25" style="2" customWidth="1"/>
    <col min="2308" max="2308" width="12.625" style="2" customWidth="1"/>
    <col min="2309" max="2309" width="14.625" style="2" customWidth="1"/>
    <col min="2310" max="2310" width="15.625" style="2" customWidth="1"/>
    <col min="2311" max="2311" width="14.625" style="2" customWidth="1"/>
    <col min="2312" max="2312" width="16.125" style="2" customWidth="1"/>
    <col min="2313" max="2313" width="8.875" style="2" customWidth="1"/>
    <col min="2314" max="2314" width="9.375" style="2" customWidth="1"/>
    <col min="2315" max="2315" width="10.5" style="2" customWidth="1"/>
    <col min="2316" max="2316" width="11.25" style="2" customWidth="1"/>
    <col min="2317" max="2320" width="7.625" style="2" customWidth="1"/>
    <col min="2321" max="2321" width="2.5" style="2" customWidth="1"/>
    <col min="2322" max="2322" width="8" style="2"/>
    <col min="2323" max="2323" width="1.875" style="2" customWidth="1"/>
    <col min="2324" max="2560" width="8" style="2"/>
    <col min="2561" max="2561" width="0.875" style="2" customWidth="1"/>
    <col min="2562" max="2562" width="17.875" style="2" customWidth="1"/>
    <col min="2563" max="2563" width="17.25" style="2" customWidth="1"/>
    <col min="2564" max="2564" width="12.625" style="2" customWidth="1"/>
    <col min="2565" max="2565" width="14.625" style="2" customWidth="1"/>
    <col min="2566" max="2566" width="15.625" style="2" customWidth="1"/>
    <col min="2567" max="2567" width="14.625" style="2" customWidth="1"/>
    <col min="2568" max="2568" width="16.125" style="2" customWidth="1"/>
    <col min="2569" max="2569" width="8.875" style="2" customWidth="1"/>
    <col min="2570" max="2570" width="9.375" style="2" customWidth="1"/>
    <col min="2571" max="2571" width="10.5" style="2" customWidth="1"/>
    <col min="2572" max="2572" width="11.25" style="2" customWidth="1"/>
    <col min="2573" max="2576" width="7.625" style="2" customWidth="1"/>
    <col min="2577" max="2577" width="2.5" style="2" customWidth="1"/>
    <col min="2578" max="2578" width="8" style="2"/>
    <col min="2579" max="2579" width="1.875" style="2" customWidth="1"/>
    <col min="2580" max="2816" width="8" style="2"/>
    <col min="2817" max="2817" width="0.875" style="2" customWidth="1"/>
    <col min="2818" max="2818" width="17.875" style="2" customWidth="1"/>
    <col min="2819" max="2819" width="17.25" style="2" customWidth="1"/>
    <col min="2820" max="2820" width="12.625" style="2" customWidth="1"/>
    <col min="2821" max="2821" width="14.625" style="2" customWidth="1"/>
    <col min="2822" max="2822" width="15.625" style="2" customWidth="1"/>
    <col min="2823" max="2823" width="14.625" style="2" customWidth="1"/>
    <col min="2824" max="2824" width="16.125" style="2" customWidth="1"/>
    <col min="2825" max="2825" width="8.875" style="2" customWidth="1"/>
    <col min="2826" max="2826" width="9.375" style="2" customWidth="1"/>
    <col min="2827" max="2827" width="10.5" style="2" customWidth="1"/>
    <col min="2828" max="2828" width="11.25" style="2" customWidth="1"/>
    <col min="2829" max="2832" width="7.625" style="2" customWidth="1"/>
    <col min="2833" max="2833" width="2.5" style="2" customWidth="1"/>
    <col min="2834" max="2834" width="8" style="2"/>
    <col min="2835" max="2835" width="1.875" style="2" customWidth="1"/>
    <col min="2836" max="3072" width="8" style="2"/>
    <col min="3073" max="3073" width="0.875" style="2" customWidth="1"/>
    <col min="3074" max="3074" width="17.875" style="2" customWidth="1"/>
    <col min="3075" max="3075" width="17.25" style="2" customWidth="1"/>
    <col min="3076" max="3076" width="12.625" style="2" customWidth="1"/>
    <col min="3077" max="3077" width="14.625" style="2" customWidth="1"/>
    <col min="3078" max="3078" width="15.625" style="2" customWidth="1"/>
    <col min="3079" max="3079" width="14.625" style="2" customWidth="1"/>
    <col min="3080" max="3080" width="16.125" style="2" customWidth="1"/>
    <col min="3081" max="3081" width="8.875" style="2" customWidth="1"/>
    <col min="3082" max="3082" width="9.375" style="2" customWidth="1"/>
    <col min="3083" max="3083" width="10.5" style="2" customWidth="1"/>
    <col min="3084" max="3084" width="11.25" style="2" customWidth="1"/>
    <col min="3085" max="3088" width="7.625" style="2" customWidth="1"/>
    <col min="3089" max="3089" width="2.5" style="2" customWidth="1"/>
    <col min="3090" max="3090" width="8" style="2"/>
    <col min="3091" max="3091" width="1.875" style="2" customWidth="1"/>
    <col min="3092" max="3328" width="8" style="2"/>
    <col min="3329" max="3329" width="0.875" style="2" customWidth="1"/>
    <col min="3330" max="3330" width="17.875" style="2" customWidth="1"/>
    <col min="3331" max="3331" width="17.25" style="2" customWidth="1"/>
    <col min="3332" max="3332" width="12.625" style="2" customWidth="1"/>
    <col min="3333" max="3333" width="14.625" style="2" customWidth="1"/>
    <col min="3334" max="3334" width="15.625" style="2" customWidth="1"/>
    <col min="3335" max="3335" width="14.625" style="2" customWidth="1"/>
    <col min="3336" max="3336" width="16.125" style="2" customWidth="1"/>
    <col min="3337" max="3337" width="8.875" style="2" customWidth="1"/>
    <col min="3338" max="3338" width="9.375" style="2" customWidth="1"/>
    <col min="3339" max="3339" width="10.5" style="2" customWidth="1"/>
    <col min="3340" max="3340" width="11.25" style="2" customWidth="1"/>
    <col min="3341" max="3344" width="7.625" style="2" customWidth="1"/>
    <col min="3345" max="3345" width="2.5" style="2" customWidth="1"/>
    <col min="3346" max="3346" width="8" style="2"/>
    <col min="3347" max="3347" width="1.875" style="2" customWidth="1"/>
    <col min="3348" max="3584" width="8" style="2"/>
    <col min="3585" max="3585" width="0.875" style="2" customWidth="1"/>
    <col min="3586" max="3586" width="17.875" style="2" customWidth="1"/>
    <col min="3587" max="3587" width="17.25" style="2" customWidth="1"/>
    <col min="3588" max="3588" width="12.625" style="2" customWidth="1"/>
    <col min="3589" max="3589" width="14.625" style="2" customWidth="1"/>
    <col min="3590" max="3590" width="15.625" style="2" customWidth="1"/>
    <col min="3591" max="3591" width="14.625" style="2" customWidth="1"/>
    <col min="3592" max="3592" width="16.125" style="2" customWidth="1"/>
    <col min="3593" max="3593" width="8.875" style="2" customWidth="1"/>
    <col min="3594" max="3594" width="9.375" style="2" customWidth="1"/>
    <col min="3595" max="3595" width="10.5" style="2" customWidth="1"/>
    <col min="3596" max="3596" width="11.25" style="2" customWidth="1"/>
    <col min="3597" max="3600" width="7.625" style="2" customWidth="1"/>
    <col min="3601" max="3601" width="2.5" style="2" customWidth="1"/>
    <col min="3602" max="3602" width="8" style="2"/>
    <col min="3603" max="3603" width="1.875" style="2" customWidth="1"/>
    <col min="3604" max="3840" width="8" style="2"/>
    <col min="3841" max="3841" width="0.875" style="2" customWidth="1"/>
    <col min="3842" max="3842" width="17.875" style="2" customWidth="1"/>
    <col min="3843" max="3843" width="17.25" style="2" customWidth="1"/>
    <col min="3844" max="3844" width="12.625" style="2" customWidth="1"/>
    <col min="3845" max="3845" width="14.625" style="2" customWidth="1"/>
    <col min="3846" max="3846" width="15.625" style="2" customWidth="1"/>
    <col min="3847" max="3847" width="14.625" style="2" customWidth="1"/>
    <col min="3848" max="3848" width="16.125" style="2" customWidth="1"/>
    <col min="3849" max="3849" width="8.875" style="2" customWidth="1"/>
    <col min="3850" max="3850" width="9.375" style="2" customWidth="1"/>
    <col min="3851" max="3851" width="10.5" style="2" customWidth="1"/>
    <col min="3852" max="3852" width="11.25" style="2" customWidth="1"/>
    <col min="3853" max="3856" width="7.625" style="2" customWidth="1"/>
    <col min="3857" max="3857" width="2.5" style="2" customWidth="1"/>
    <col min="3858" max="3858" width="8" style="2"/>
    <col min="3859" max="3859" width="1.875" style="2" customWidth="1"/>
    <col min="3860" max="4096" width="8" style="2"/>
    <col min="4097" max="4097" width="0.875" style="2" customWidth="1"/>
    <col min="4098" max="4098" width="17.875" style="2" customWidth="1"/>
    <col min="4099" max="4099" width="17.25" style="2" customWidth="1"/>
    <col min="4100" max="4100" width="12.625" style="2" customWidth="1"/>
    <col min="4101" max="4101" width="14.625" style="2" customWidth="1"/>
    <col min="4102" max="4102" width="15.625" style="2" customWidth="1"/>
    <col min="4103" max="4103" width="14.625" style="2" customWidth="1"/>
    <col min="4104" max="4104" width="16.125" style="2" customWidth="1"/>
    <col min="4105" max="4105" width="8.875" style="2" customWidth="1"/>
    <col min="4106" max="4106" width="9.375" style="2" customWidth="1"/>
    <col min="4107" max="4107" width="10.5" style="2" customWidth="1"/>
    <col min="4108" max="4108" width="11.25" style="2" customWidth="1"/>
    <col min="4109" max="4112" width="7.625" style="2" customWidth="1"/>
    <col min="4113" max="4113" width="2.5" style="2" customWidth="1"/>
    <col min="4114" max="4114" width="8" style="2"/>
    <col min="4115" max="4115" width="1.875" style="2" customWidth="1"/>
    <col min="4116" max="4352" width="8" style="2"/>
    <col min="4353" max="4353" width="0.875" style="2" customWidth="1"/>
    <col min="4354" max="4354" width="17.875" style="2" customWidth="1"/>
    <col min="4355" max="4355" width="17.25" style="2" customWidth="1"/>
    <col min="4356" max="4356" width="12.625" style="2" customWidth="1"/>
    <col min="4357" max="4357" width="14.625" style="2" customWidth="1"/>
    <col min="4358" max="4358" width="15.625" style="2" customWidth="1"/>
    <col min="4359" max="4359" width="14.625" style="2" customWidth="1"/>
    <col min="4360" max="4360" width="16.125" style="2" customWidth="1"/>
    <col min="4361" max="4361" width="8.875" style="2" customWidth="1"/>
    <col min="4362" max="4362" width="9.375" style="2" customWidth="1"/>
    <col min="4363" max="4363" width="10.5" style="2" customWidth="1"/>
    <col min="4364" max="4364" width="11.25" style="2" customWidth="1"/>
    <col min="4365" max="4368" width="7.625" style="2" customWidth="1"/>
    <col min="4369" max="4369" width="2.5" style="2" customWidth="1"/>
    <col min="4370" max="4370" width="8" style="2"/>
    <col min="4371" max="4371" width="1.875" style="2" customWidth="1"/>
    <col min="4372" max="4608" width="8" style="2"/>
    <col min="4609" max="4609" width="0.875" style="2" customWidth="1"/>
    <col min="4610" max="4610" width="17.875" style="2" customWidth="1"/>
    <col min="4611" max="4611" width="17.25" style="2" customWidth="1"/>
    <col min="4612" max="4612" width="12.625" style="2" customWidth="1"/>
    <col min="4613" max="4613" width="14.625" style="2" customWidth="1"/>
    <col min="4614" max="4614" width="15.625" style="2" customWidth="1"/>
    <col min="4615" max="4615" width="14.625" style="2" customWidth="1"/>
    <col min="4616" max="4616" width="16.125" style="2" customWidth="1"/>
    <col min="4617" max="4617" width="8.875" style="2" customWidth="1"/>
    <col min="4618" max="4618" width="9.375" style="2" customWidth="1"/>
    <col min="4619" max="4619" width="10.5" style="2" customWidth="1"/>
    <col min="4620" max="4620" width="11.25" style="2" customWidth="1"/>
    <col min="4621" max="4624" width="7.625" style="2" customWidth="1"/>
    <col min="4625" max="4625" width="2.5" style="2" customWidth="1"/>
    <col min="4626" max="4626" width="8" style="2"/>
    <col min="4627" max="4627" width="1.875" style="2" customWidth="1"/>
    <col min="4628" max="4864" width="8" style="2"/>
    <col min="4865" max="4865" width="0.875" style="2" customWidth="1"/>
    <col min="4866" max="4866" width="17.875" style="2" customWidth="1"/>
    <col min="4867" max="4867" width="17.25" style="2" customWidth="1"/>
    <col min="4868" max="4868" width="12.625" style="2" customWidth="1"/>
    <col min="4869" max="4869" width="14.625" style="2" customWidth="1"/>
    <col min="4870" max="4870" width="15.625" style="2" customWidth="1"/>
    <col min="4871" max="4871" width="14.625" style="2" customWidth="1"/>
    <col min="4872" max="4872" width="16.125" style="2" customWidth="1"/>
    <col min="4873" max="4873" width="8.875" style="2" customWidth="1"/>
    <col min="4874" max="4874" width="9.375" style="2" customWidth="1"/>
    <col min="4875" max="4875" width="10.5" style="2" customWidth="1"/>
    <col min="4876" max="4876" width="11.25" style="2" customWidth="1"/>
    <col min="4877" max="4880" width="7.625" style="2" customWidth="1"/>
    <col min="4881" max="4881" width="2.5" style="2" customWidth="1"/>
    <col min="4882" max="4882" width="8" style="2"/>
    <col min="4883" max="4883" width="1.875" style="2" customWidth="1"/>
    <col min="4884" max="5120" width="8" style="2"/>
    <col min="5121" max="5121" width="0.875" style="2" customWidth="1"/>
    <col min="5122" max="5122" width="17.875" style="2" customWidth="1"/>
    <col min="5123" max="5123" width="17.25" style="2" customWidth="1"/>
    <col min="5124" max="5124" width="12.625" style="2" customWidth="1"/>
    <col min="5125" max="5125" width="14.625" style="2" customWidth="1"/>
    <col min="5126" max="5126" width="15.625" style="2" customWidth="1"/>
    <col min="5127" max="5127" width="14.625" style="2" customWidth="1"/>
    <col min="5128" max="5128" width="16.125" style="2" customWidth="1"/>
    <col min="5129" max="5129" width="8.875" style="2" customWidth="1"/>
    <col min="5130" max="5130" width="9.375" style="2" customWidth="1"/>
    <col min="5131" max="5131" width="10.5" style="2" customWidth="1"/>
    <col min="5132" max="5132" width="11.25" style="2" customWidth="1"/>
    <col min="5133" max="5136" width="7.625" style="2" customWidth="1"/>
    <col min="5137" max="5137" width="2.5" style="2" customWidth="1"/>
    <col min="5138" max="5138" width="8" style="2"/>
    <col min="5139" max="5139" width="1.875" style="2" customWidth="1"/>
    <col min="5140" max="5376" width="8" style="2"/>
    <col min="5377" max="5377" width="0.875" style="2" customWidth="1"/>
    <col min="5378" max="5378" width="17.875" style="2" customWidth="1"/>
    <col min="5379" max="5379" width="17.25" style="2" customWidth="1"/>
    <col min="5380" max="5380" width="12.625" style="2" customWidth="1"/>
    <col min="5381" max="5381" width="14.625" style="2" customWidth="1"/>
    <col min="5382" max="5382" width="15.625" style="2" customWidth="1"/>
    <col min="5383" max="5383" width="14.625" style="2" customWidth="1"/>
    <col min="5384" max="5384" width="16.125" style="2" customWidth="1"/>
    <col min="5385" max="5385" width="8.875" style="2" customWidth="1"/>
    <col min="5386" max="5386" width="9.375" style="2" customWidth="1"/>
    <col min="5387" max="5387" width="10.5" style="2" customWidth="1"/>
    <col min="5388" max="5388" width="11.25" style="2" customWidth="1"/>
    <col min="5389" max="5392" width="7.625" style="2" customWidth="1"/>
    <col min="5393" max="5393" width="2.5" style="2" customWidth="1"/>
    <col min="5394" max="5394" width="8" style="2"/>
    <col min="5395" max="5395" width="1.875" style="2" customWidth="1"/>
    <col min="5396" max="5632" width="8" style="2"/>
    <col min="5633" max="5633" width="0.875" style="2" customWidth="1"/>
    <col min="5634" max="5634" width="17.875" style="2" customWidth="1"/>
    <col min="5635" max="5635" width="17.25" style="2" customWidth="1"/>
    <col min="5636" max="5636" width="12.625" style="2" customWidth="1"/>
    <col min="5637" max="5637" width="14.625" style="2" customWidth="1"/>
    <col min="5638" max="5638" width="15.625" style="2" customWidth="1"/>
    <col min="5639" max="5639" width="14.625" style="2" customWidth="1"/>
    <col min="5640" max="5640" width="16.125" style="2" customWidth="1"/>
    <col min="5641" max="5641" width="8.875" style="2" customWidth="1"/>
    <col min="5642" max="5642" width="9.375" style="2" customWidth="1"/>
    <col min="5643" max="5643" width="10.5" style="2" customWidth="1"/>
    <col min="5644" max="5644" width="11.25" style="2" customWidth="1"/>
    <col min="5645" max="5648" width="7.625" style="2" customWidth="1"/>
    <col min="5649" max="5649" width="2.5" style="2" customWidth="1"/>
    <col min="5650" max="5650" width="8" style="2"/>
    <col min="5651" max="5651" width="1.875" style="2" customWidth="1"/>
    <col min="5652" max="5888" width="8" style="2"/>
    <col min="5889" max="5889" width="0.875" style="2" customWidth="1"/>
    <col min="5890" max="5890" width="17.875" style="2" customWidth="1"/>
    <col min="5891" max="5891" width="17.25" style="2" customWidth="1"/>
    <col min="5892" max="5892" width="12.625" style="2" customWidth="1"/>
    <col min="5893" max="5893" width="14.625" style="2" customWidth="1"/>
    <col min="5894" max="5894" width="15.625" style="2" customWidth="1"/>
    <col min="5895" max="5895" width="14.625" style="2" customWidth="1"/>
    <col min="5896" max="5896" width="16.125" style="2" customWidth="1"/>
    <col min="5897" max="5897" width="8.875" style="2" customWidth="1"/>
    <col min="5898" max="5898" width="9.375" style="2" customWidth="1"/>
    <col min="5899" max="5899" width="10.5" style="2" customWidth="1"/>
    <col min="5900" max="5900" width="11.25" style="2" customWidth="1"/>
    <col min="5901" max="5904" width="7.625" style="2" customWidth="1"/>
    <col min="5905" max="5905" width="2.5" style="2" customWidth="1"/>
    <col min="5906" max="5906" width="8" style="2"/>
    <col min="5907" max="5907" width="1.875" style="2" customWidth="1"/>
    <col min="5908" max="6144" width="8" style="2"/>
    <col min="6145" max="6145" width="0.875" style="2" customWidth="1"/>
    <col min="6146" max="6146" width="17.875" style="2" customWidth="1"/>
    <col min="6147" max="6147" width="17.25" style="2" customWidth="1"/>
    <col min="6148" max="6148" width="12.625" style="2" customWidth="1"/>
    <col min="6149" max="6149" width="14.625" style="2" customWidth="1"/>
    <col min="6150" max="6150" width="15.625" style="2" customWidth="1"/>
    <col min="6151" max="6151" width="14.625" style="2" customWidth="1"/>
    <col min="6152" max="6152" width="16.125" style="2" customWidth="1"/>
    <col min="6153" max="6153" width="8.875" style="2" customWidth="1"/>
    <col min="6154" max="6154" width="9.375" style="2" customWidth="1"/>
    <col min="6155" max="6155" width="10.5" style="2" customWidth="1"/>
    <col min="6156" max="6156" width="11.25" style="2" customWidth="1"/>
    <col min="6157" max="6160" width="7.625" style="2" customWidth="1"/>
    <col min="6161" max="6161" width="2.5" style="2" customWidth="1"/>
    <col min="6162" max="6162" width="8" style="2"/>
    <col min="6163" max="6163" width="1.875" style="2" customWidth="1"/>
    <col min="6164" max="6400" width="8" style="2"/>
    <col min="6401" max="6401" width="0.875" style="2" customWidth="1"/>
    <col min="6402" max="6402" width="17.875" style="2" customWidth="1"/>
    <col min="6403" max="6403" width="17.25" style="2" customWidth="1"/>
    <col min="6404" max="6404" width="12.625" style="2" customWidth="1"/>
    <col min="6405" max="6405" width="14.625" style="2" customWidth="1"/>
    <col min="6406" max="6406" width="15.625" style="2" customWidth="1"/>
    <col min="6407" max="6407" width="14.625" style="2" customWidth="1"/>
    <col min="6408" max="6408" width="16.125" style="2" customWidth="1"/>
    <col min="6409" max="6409" width="8.875" style="2" customWidth="1"/>
    <col min="6410" max="6410" width="9.375" style="2" customWidth="1"/>
    <col min="6411" max="6411" width="10.5" style="2" customWidth="1"/>
    <col min="6412" max="6412" width="11.25" style="2" customWidth="1"/>
    <col min="6413" max="6416" width="7.625" style="2" customWidth="1"/>
    <col min="6417" max="6417" width="2.5" style="2" customWidth="1"/>
    <col min="6418" max="6418" width="8" style="2"/>
    <col min="6419" max="6419" width="1.875" style="2" customWidth="1"/>
    <col min="6420" max="6656" width="8" style="2"/>
    <col min="6657" max="6657" width="0.875" style="2" customWidth="1"/>
    <col min="6658" max="6658" width="17.875" style="2" customWidth="1"/>
    <col min="6659" max="6659" width="17.25" style="2" customWidth="1"/>
    <col min="6660" max="6660" width="12.625" style="2" customWidth="1"/>
    <col min="6661" max="6661" width="14.625" style="2" customWidth="1"/>
    <col min="6662" max="6662" width="15.625" style="2" customWidth="1"/>
    <col min="6663" max="6663" width="14.625" style="2" customWidth="1"/>
    <col min="6664" max="6664" width="16.125" style="2" customWidth="1"/>
    <col min="6665" max="6665" width="8.875" style="2" customWidth="1"/>
    <col min="6666" max="6666" width="9.375" style="2" customWidth="1"/>
    <col min="6667" max="6667" width="10.5" style="2" customWidth="1"/>
    <col min="6668" max="6668" width="11.25" style="2" customWidth="1"/>
    <col min="6669" max="6672" width="7.625" style="2" customWidth="1"/>
    <col min="6673" max="6673" width="2.5" style="2" customWidth="1"/>
    <col min="6674" max="6674" width="8" style="2"/>
    <col min="6675" max="6675" width="1.875" style="2" customWidth="1"/>
    <col min="6676" max="6912" width="8" style="2"/>
    <col min="6913" max="6913" width="0.875" style="2" customWidth="1"/>
    <col min="6914" max="6914" width="17.875" style="2" customWidth="1"/>
    <col min="6915" max="6915" width="17.25" style="2" customWidth="1"/>
    <col min="6916" max="6916" width="12.625" style="2" customWidth="1"/>
    <col min="6917" max="6917" width="14.625" style="2" customWidth="1"/>
    <col min="6918" max="6918" width="15.625" style="2" customWidth="1"/>
    <col min="6919" max="6919" width="14.625" style="2" customWidth="1"/>
    <col min="6920" max="6920" width="16.125" style="2" customWidth="1"/>
    <col min="6921" max="6921" width="8.875" style="2" customWidth="1"/>
    <col min="6922" max="6922" width="9.375" style="2" customWidth="1"/>
    <col min="6923" max="6923" width="10.5" style="2" customWidth="1"/>
    <col min="6924" max="6924" width="11.25" style="2" customWidth="1"/>
    <col min="6925" max="6928" width="7.625" style="2" customWidth="1"/>
    <col min="6929" max="6929" width="2.5" style="2" customWidth="1"/>
    <col min="6930" max="6930" width="8" style="2"/>
    <col min="6931" max="6931" width="1.875" style="2" customWidth="1"/>
    <col min="6932" max="7168" width="8" style="2"/>
    <col min="7169" max="7169" width="0.875" style="2" customWidth="1"/>
    <col min="7170" max="7170" width="17.875" style="2" customWidth="1"/>
    <col min="7171" max="7171" width="17.25" style="2" customWidth="1"/>
    <col min="7172" max="7172" width="12.625" style="2" customWidth="1"/>
    <col min="7173" max="7173" width="14.625" style="2" customWidth="1"/>
    <col min="7174" max="7174" width="15.625" style="2" customWidth="1"/>
    <col min="7175" max="7175" width="14.625" style="2" customWidth="1"/>
    <col min="7176" max="7176" width="16.125" style="2" customWidth="1"/>
    <col min="7177" max="7177" width="8.875" style="2" customWidth="1"/>
    <col min="7178" max="7178" width="9.375" style="2" customWidth="1"/>
    <col min="7179" max="7179" width="10.5" style="2" customWidth="1"/>
    <col min="7180" max="7180" width="11.25" style="2" customWidth="1"/>
    <col min="7181" max="7184" width="7.625" style="2" customWidth="1"/>
    <col min="7185" max="7185" width="2.5" style="2" customWidth="1"/>
    <col min="7186" max="7186" width="8" style="2"/>
    <col min="7187" max="7187" width="1.875" style="2" customWidth="1"/>
    <col min="7188" max="7424" width="8" style="2"/>
    <col min="7425" max="7425" width="0.875" style="2" customWidth="1"/>
    <col min="7426" max="7426" width="17.875" style="2" customWidth="1"/>
    <col min="7427" max="7427" width="17.25" style="2" customWidth="1"/>
    <col min="7428" max="7428" width="12.625" style="2" customWidth="1"/>
    <col min="7429" max="7429" width="14.625" style="2" customWidth="1"/>
    <col min="7430" max="7430" width="15.625" style="2" customWidth="1"/>
    <col min="7431" max="7431" width="14.625" style="2" customWidth="1"/>
    <col min="7432" max="7432" width="16.125" style="2" customWidth="1"/>
    <col min="7433" max="7433" width="8.875" style="2" customWidth="1"/>
    <col min="7434" max="7434" width="9.375" style="2" customWidth="1"/>
    <col min="7435" max="7435" width="10.5" style="2" customWidth="1"/>
    <col min="7436" max="7436" width="11.25" style="2" customWidth="1"/>
    <col min="7437" max="7440" width="7.625" style="2" customWidth="1"/>
    <col min="7441" max="7441" width="2.5" style="2" customWidth="1"/>
    <col min="7442" max="7442" width="8" style="2"/>
    <col min="7443" max="7443" width="1.875" style="2" customWidth="1"/>
    <col min="7444" max="7680" width="8" style="2"/>
    <col min="7681" max="7681" width="0.875" style="2" customWidth="1"/>
    <col min="7682" max="7682" width="17.875" style="2" customWidth="1"/>
    <col min="7683" max="7683" width="17.25" style="2" customWidth="1"/>
    <col min="7684" max="7684" width="12.625" style="2" customWidth="1"/>
    <col min="7685" max="7685" width="14.625" style="2" customWidth="1"/>
    <col min="7686" max="7686" width="15.625" style="2" customWidth="1"/>
    <col min="7687" max="7687" width="14.625" style="2" customWidth="1"/>
    <col min="7688" max="7688" width="16.125" style="2" customWidth="1"/>
    <col min="7689" max="7689" width="8.875" style="2" customWidth="1"/>
    <col min="7690" max="7690" width="9.375" style="2" customWidth="1"/>
    <col min="7691" max="7691" width="10.5" style="2" customWidth="1"/>
    <col min="7692" max="7692" width="11.25" style="2" customWidth="1"/>
    <col min="7693" max="7696" width="7.625" style="2" customWidth="1"/>
    <col min="7697" max="7697" width="2.5" style="2" customWidth="1"/>
    <col min="7698" max="7698" width="8" style="2"/>
    <col min="7699" max="7699" width="1.875" style="2" customWidth="1"/>
    <col min="7700" max="7936" width="8" style="2"/>
    <col min="7937" max="7937" width="0.875" style="2" customWidth="1"/>
    <col min="7938" max="7938" width="17.875" style="2" customWidth="1"/>
    <col min="7939" max="7939" width="17.25" style="2" customWidth="1"/>
    <col min="7940" max="7940" width="12.625" style="2" customWidth="1"/>
    <col min="7941" max="7941" width="14.625" style="2" customWidth="1"/>
    <col min="7942" max="7942" width="15.625" style="2" customWidth="1"/>
    <col min="7943" max="7943" width="14.625" style="2" customWidth="1"/>
    <col min="7944" max="7944" width="16.125" style="2" customWidth="1"/>
    <col min="7945" max="7945" width="8.875" style="2" customWidth="1"/>
    <col min="7946" max="7946" width="9.375" style="2" customWidth="1"/>
    <col min="7947" max="7947" width="10.5" style="2" customWidth="1"/>
    <col min="7948" max="7948" width="11.25" style="2" customWidth="1"/>
    <col min="7949" max="7952" width="7.625" style="2" customWidth="1"/>
    <col min="7953" max="7953" width="2.5" style="2" customWidth="1"/>
    <col min="7954" max="7954" width="8" style="2"/>
    <col min="7955" max="7955" width="1.875" style="2" customWidth="1"/>
    <col min="7956" max="8192" width="8" style="2"/>
    <col min="8193" max="8193" width="0.875" style="2" customWidth="1"/>
    <col min="8194" max="8194" width="17.875" style="2" customWidth="1"/>
    <col min="8195" max="8195" width="17.25" style="2" customWidth="1"/>
    <col min="8196" max="8196" width="12.625" style="2" customWidth="1"/>
    <col min="8197" max="8197" width="14.625" style="2" customWidth="1"/>
    <col min="8198" max="8198" width="15.625" style="2" customWidth="1"/>
    <col min="8199" max="8199" width="14.625" style="2" customWidth="1"/>
    <col min="8200" max="8200" width="16.125" style="2" customWidth="1"/>
    <col min="8201" max="8201" width="8.875" style="2" customWidth="1"/>
    <col min="8202" max="8202" width="9.375" style="2" customWidth="1"/>
    <col min="8203" max="8203" width="10.5" style="2" customWidth="1"/>
    <col min="8204" max="8204" width="11.25" style="2" customWidth="1"/>
    <col min="8205" max="8208" width="7.625" style="2" customWidth="1"/>
    <col min="8209" max="8209" width="2.5" style="2" customWidth="1"/>
    <col min="8210" max="8210" width="8" style="2"/>
    <col min="8211" max="8211" width="1.875" style="2" customWidth="1"/>
    <col min="8212" max="8448" width="8" style="2"/>
    <col min="8449" max="8449" width="0.875" style="2" customWidth="1"/>
    <col min="8450" max="8450" width="17.875" style="2" customWidth="1"/>
    <col min="8451" max="8451" width="17.25" style="2" customWidth="1"/>
    <col min="8452" max="8452" width="12.625" style="2" customWidth="1"/>
    <col min="8453" max="8453" width="14.625" style="2" customWidth="1"/>
    <col min="8454" max="8454" width="15.625" style="2" customWidth="1"/>
    <col min="8455" max="8455" width="14.625" style="2" customWidth="1"/>
    <col min="8456" max="8456" width="16.125" style="2" customWidth="1"/>
    <col min="8457" max="8457" width="8.875" style="2" customWidth="1"/>
    <col min="8458" max="8458" width="9.375" style="2" customWidth="1"/>
    <col min="8459" max="8459" width="10.5" style="2" customWidth="1"/>
    <col min="8460" max="8460" width="11.25" style="2" customWidth="1"/>
    <col min="8461" max="8464" width="7.625" style="2" customWidth="1"/>
    <col min="8465" max="8465" width="2.5" style="2" customWidth="1"/>
    <col min="8466" max="8466" width="8" style="2"/>
    <col min="8467" max="8467" width="1.875" style="2" customWidth="1"/>
    <col min="8468" max="8704" width="8" style="2"/>
    <col min="8705" max="8705" width="0.875" style="2" customWidth="1"/>
    <col min="8706" max="8706" width="17.875" style="2" customWidth="1"/>
    <col min="8707" max="8707" width="17.25" style="2" customWidth="1"/>
    <col min="8708" max="8708" width="12.625" style="2" customWidth="1"/>
    <col min="8709" max="8709" width="14.625" style="2" customWidth="1"/>
    <col min="8710" max="8710" width="15.625" style="2" customWidth="1"/>
    <col min="8711" max="8711" width="14.625" style="2" customWidth="1"/>
    <col min="8712" max="8712" width="16.125" style="2" customWidth="1"/>
    <col min="8713" max="8713" width="8.875" style="2" customWidth="1"/>
    <col min="8714" max="8714" width="9.375" style="2" customWidth="1"/>
    <col min="8715" max="8715" width="10.5" style="2" customWidth="1"/>
    <col min="8716" max="8716" width="11.25" style="2" customWidth="1"/>
    <col min="8717" max="8720" width="7.625" style="2" customWidth="1"/>
    <col min="8721" max="8721" width="2.5" style="2" customWidth="1"/>
    <col min="8722" max="8722" width="8" style="2"/>
    <col min="8723" max="8723" width="1.875" style="2" customWidth="1"/>
    <col min="8724" max="8960" width="8" style="2"/>
    <col min="8961" max="8961" width="0.875" style="2" customWidth="1"/>
    <col min="8962" max="8962" width="17.875" style="2" customWidth="1"/>
    <col min="8963" max="8963" width="17.25" style="2" customWidth="1"/>
    <col min="8964" max="8964" width="12.625" style="2" customWidth="1"/>
    <col min="8965" max="8965" width="14.625" style="2" customWidth="1"/>
    <col min="8966" max="8966" width="15.625" style="2" customWidth="1"/>
    <col min="8967" max="8967" width="14.625" style="2" customWidth="1"/>
    <col min="8968" max="8968" width="16.125" style="2" customWidth="1"/>
    <col min="8969" max="8969" width="8.875" style="2" customWidth="1"/>
    <col min="8970" max="8970" width="9.375" style="2" customWidth="1"/>
    <col min="8971" max="8971" width="10.5" style="2" customWidth="1"/>
    <col min="8972" max="8972" width="11.25" style="2" customWidth="1"/>
    <col min="8973" max="8976" width="7.625" style="2" customWidth="1"/>
    <col min="8977" max="8977" width="2.5" style="2" customWidth="1"/>
    <col min="8978" max="8978" width="8" style="2"/>
    <col min="8979" max="8979" width="1.875" style="2" customWidth="1"/>
    <col min="8980" max="9216" width="8" style="2"/>
    <col min="9217" max="9217" width="0.875" style="2" customWidth="1"/>
    <col min="9218" max="9218" width="17.875" style="2" customWidth="1"/>
    <col min="9219" max="9219" width="17.25" style="2" customWidth="1"/>
    <col min="9220" max="9220" width="12.625" style="2" customWidth="1"/>
    <col min="9221" max="9221" width="14.625" style="2" customWidth="1"/>
    <col min="9222" max="9222" width="15.625" style="2" customWidth="1"/>
    <col min="9223" max="9223" width="14.625" style="2" customWidth="1"/>
    <col min="9224" max="9224" width="16.125" style="2" customWidth="1"/>
    <col min="9225" max="9225" width="8.875" style="2" customWidth="1"/>
    <col min="9226" max="9226" width="9.375" style="2" customWidth="1"/>
    <col min="9227" max="9227" width="10.5" style="2" customWidth="1"/>
    <col min="9228" max="9228" width="11.25" style="2" customWidth="1"/>
    <col min="9229" max="9232" width="7.625" style="2" customWidth="1"/>
    <col min="9233" max="9233" width="2.5" style="2" customWidth="1"/>
    <col min="9234" max="9234" width="8" style="2"/>
    <col min="9235" max="9235" width="1.875" style="2" customWidth="1"/>
    <col min="9236" max="9472" width="8" style="2"/>
    <col min="9473" max="9473" width="0.875" style="2" customWidth="1"/>
    <col min="9474" max="9474" width="17.875" style="2" customWidth="1"/>
    <col min="9475" max="9475" width="17.25" style="2" customWidth="1"/>
    <col min="9476" max="9476" width="12.625" style="2" customWidth="1"/>
    <col min="9477" max="9477" width="14.625" style="2" customWidth="1"/>
    <col min="9478" max="9478" width="15.625" style="2" customWidth="1"/>
    <col min="9479" max="9479" width="14.625" style="2" customWidth="1"/>
    <col min="9480" max="9480" width="16.125" style="2" customWidth="1"/>
    <col min="9481" max="9481" width="8.875" style="2" customWidth="1"/>
    <col min="9482" max="9482" width="9.375" style="2" customWidth="1"/>
    <col min="9483" max="9483" width="10.5" style="2" customWidth="1"/>
    <col min="9484" max="9484" width="11.25" style="2" customWidth="1"/>
    <col min="9485" max="9488" width="7.625" style="2" customWidth="1"/>
    <col min="9489" max="9489" width="2.5" style="2" customWidth="1"/>
    <col min="9490" max="9490" width="8" style="2"/>
    <col min="9491" max="9491" width="1.875" style="2" customWidth="1"/>
    <col min="9492" max="9728" width="8" style="2"/>
    <col min="9729" max="9729" width="0.875" style="2" customWidth="1"/>
    <col min="9730" max="9730" width="17.875" style="2" customWidth="1"/>
    <col min="9731" max="9731" width="17.25" style="2" customWidth="1"/>
    <col min="9732" max="9732" width="12.625" style="2" customWidth="1"/>
    <col min="9733" max="9733" width="14.625" style="2" customWidth="1"/>
    <col min="9734" max="9734" width="15.625" style="2" customWidth="1"/>
    <col min="9735" max="9735" width="14.625" style="2" customWidth="1"/>
    <col min="9736" max="9736" width="16.125" style="2" customWidth="1"/>
    <col min="9737" max="9737" width="8.875" style="2" customWidth="1"/>
    <col min="9738" max="9738" width="9.375" style="2" customWidth="1"/>
    <col min="9739" max="9739" width="10.5" style="2" customWidth="1"/>
    <col min="9740" max="9740" width="11.25" style="2" customWidth="1"/>
    <col min="9741" max="9744" width="7.625" style="2" customWidth="1"/>
    <col min="9745" max="9745" width="2.5" style="2" customWidth="1"/>
    <col min="9746" max="9746" width="8" style="2"/>
    <col min="9747" max="9747" width="1.875" style="2" customWidth="1"/>
    <col min="9748" max="9984" width="8" style="2"/>
    <col min="9985" max="9985" width="0.875" style="2" customWidth="1"/>
    <col min="9986" max="9986" width="17.875" style="2" customWidth="1"/>
    <col min="9987" max="9987" width="17.25" style="2" customWidth="1"/>
    <col min="9988" max="9988" width="12.625" style="2" customWidth="1"/>
    <col min="9989" max="9989" width="14.625" style="2" customWidth="1"/>
    <col min="9990" max="9990" width="15.625" style="2" customWidth="1"/>
    <col min="9991" max="9991" width="14.625" style="2" customWidth="1"/>
    <col min="9992" max="9992" width="16.125" style="2" customWidth="1"/>
    <col min="9993" max="9993" width="8.875" style="2" customWidth="1"/>
    <col min="9994" max="9994" width="9.375" style="2" customWidth="1"/>
    <col min="9995" max="9995" width="10.5" style="2" customWidth="1"/>
    <col min="9996" max="9996" width="11.25" style="2" customWidth="1"/>
    <col min="9997" max="10000" width="7.625" style="2" customWidth="1"/>
    <col min="10001" max="10001" width="2.5" style="2" customWidth="1"/>
    <col min="10002" max="10002" width="8" style="2"/>
    <col min="10003" max="10003" width="1.875" style="2" customWidth="1"/>
    <col min="10004" max="10240" width="8" style="2"/>
    <col min="10241" max="10241" width="0.875" style="2" customWidth="1"/>
    <col min="10242" max="10242" width="17.875" style="2" customWidth="1"/>
    <col min="10243" max="10243" width="17.25" style="2" customWidth="1"/>
    <col min="10244" max="10244" width="12.625" style="2" customWidth="1"/>
    <col min="10245" max="10245" width="14.625" style="2" customWidth="1"/>
    <col min="10246" max="10246" width="15.625" style="2" customWidth="1"/>
    <col min="10247" max="10247" width="14.625" style="2" customWidth="1"/>
    <col min="10248" max="10248" width="16.125" style="2" customWidth="1"/>
    <col min="10249" max="10249" width="8.875" style="2" customWidth="1"/>
    <col min="10250" max="10250" width="9.375" style="2" customWidth="1"/>
    <col min="10251" max="10251" width="10.5" style="2" customWidth="1"/>
    <col min="10252" max="10252" width="11.25" style="2" customWidth="1"/>
    <col min="10253" max="10256" width="7.625" style="2" customWidth="1"/>
    <col min="10257" max="10257" width="2.5" style="2" customWidth="1"/>
    <col min="10258" max="10258" width="8" style="2"/>
    <col min="10259" max="10259" width="1.875" style="2" customWidth="1"/>
    <col min="10260" max="10496" width="8" style="2"/>
    <col min="10497" max="10497" width="0.875" style="2" customWidth="1"/>
    <col min="10498" max="10498" width="17.875" style="2" customWidth="1"/>
    <col min="10499" max="10499" width="17.25" style="2" customWidth="1"/>
    <col min="10500" max="10500" width="12.625" style="2" customWidth="1"/>
    <col min="10501" max="10501" width="14.625" style="2" customWidth="1"/>
    <col min="10502" max="10502" width="15.625" style="2" customWidth="1"/>
    <col min="10503" max="10503" width="14.625" style="2" customWidth="1"/>
    <col min="10504" max="10504" width="16.125" style="2" customWidth="1"/>
    <col min="10505" max="10505" width="8.875" style="2" customWidth="1"/>
    <col min="10506" max="10506" width="9.375" style="2" customWidth="1"/>
    <col min="10507" max="10507" width="10.5" style="2" customWidth="1"/>
    <col min="10508" max="10508" width="11.25" style="2" customWidth="1"/>
    <col min="10509" max="10512" width="7.625" style="2" customWidth="1"/>
    <col min="10513" max="10513" width="2.5" style="2" customWidth="1"/>
    <col min="10514" max="10514" width="8" style="2"/>
    <col min="10515" max="10515" width="1.875" style="2" customWidth="1"/>
    <col min="10516" max="10752" width="8" style="2"/>
    <col min="10753" max="10753" width="0.875" style="2" customWidth="1"/>
    <col min="10754" max="10754" width="17.875" style="2" customWidth="1"/>
    <col min="10755" max="10755" width="17.25" style="2" customWidth="1"/>
    <col min="10756" max="10756" width="12.625" style="2" customWidth="1"/>
    <col min="10757" max="10757" width="14.625" style="2" customWidth="1"/>
    <col min="10758" max="10758" width="15.625" style="2" customWidth="1"/>
    <col min="10759" max="10759" width="14.625" style="2" customWidth="1"/>
    <col min="10760" max="10760" width="16.125" style="2" customWidth="1"/>
    <col min="10761" max="10761" width="8.875" style="2" customWidth="1"/>
    <col min="10762" max="10762" width="9.375" style="2" customWidth="1"/>
    <col min="10763" max="10763" width="10.5" style="2" customWidth="1"/>
    <col min="10764" max="10764" width="11.25" style="2" customWidth="1"/>
    <col min="10765" max="10768" width="7.625" style="2" customWidth="1"/>
    <col min="10769" max="10769" width="2.5" style="2" customWidth="1"/>
    <col min="10770" max="10770" width="8" style="2"/>
    <col min="10771" max="10771" width="1.875" style="2" customWidth="1"/>
    <col min="10772" max="11008" width="8" style="2"/>
    <col min="11009" max="11009" width="0.875" style="2" customWidth="1"/>
    <col min="11010" max="11010" width="17.875" style="2" customWidth="1"/>
    <col min="11011" max="11011" width="17.25" style="2" customWidth="1"/>
    <col min="11012" max="11012" width="12.625" style="2" customWidth="1"/>
    <col min="11013" max="11013" width="14.625" style="2" customWidth="1"/>
    <col min="11014" max="11014" width="15.625" style="2" customWidth="1"/>
    <col min="11015" max="11015" width="14.625" style="2" customWidth="1"/>
    <col min="11016" max="11016" width="16.125" style="2" customWidth="1"/>
    <col min="11017" max="11017" width="8.875" style="2" customWidth="1"/>
    <col min="11018" max="11018" width="9.375" style="2" customWidth="1"/>
    <col min="11019" max="11019" width="10.5" style="2" customWidth="1"/>
    <col min="11020" max="11020" width="11.25" style="2" customWidth="1"/>
    <col min="11021" max="11024" width="7.625" style="2" customWidth="1"/>
    <col min="11025" max="11025" width="2.5" style="2" customWidth="1"/>
    <col min="11026" max="11026" width="8" style="2"/>
    <col min="11027" max="11027" width="1.875" style="2" customWidth="1"/>
    <col min="11028" max="11264" width="8" style="2"/>
    <col min="11265" max="11265" width="0.875" style="2" customWidth="1"/>
    <col min="11266" max="11266" width="17.875" style="2" customWidth="1"/>
    <col min="11267" max="11267" width="17.25" style="2" customWidth="1"/>
    <col min="11268" max="11268" width="12.625" style="2" customWidth="1"/>
    <col min="11269" max="11269" width="14.625" style="2" customWidth="1"/>
    <col min="11270" max="11270" width="15.625" style="2" customWidth="1"/>
    <col min="11271" max="11271" width="14.625" style="2" customWidth="1"/>
    <col min="11272" max="11272" width="16.125" style="2" customWidth="1"/>
    <col min="11273" max="11273" width="8.875" style="2" customWidth="1"/>
    <col min="11274" max="11274" width="9.375" style="2" customWidth="1"/>
    <col min="11275" max="11275" width="10.5" style="2" customWidth="1"/>
    <col min="11276" max="11276" width="11.25" style="2" customWidth="1"/>
    <col min="11277" max="11280" width="7.625" style="2" customWidth="1"/>
    <col min="11281" max="11281" width="2.5" style="2" customWidth="1"/>
    <col min="11282" max="11282" width="8" style="2"/>
    <col min="11283" max="11283" width="1.875" style="2" customWidth="1"/>
    <col min="11284" max="11520" width="8" style="2"/>
    <col min="11521" max="11521" width="0.875" style="2" customWidth="1"/>
    <col min="11522" max="11522" width="17.875" style="2" customWidth="1"/>
    <col min="11523" max="11523" width="17.25" style="2" customWidth="1"/>
    <col min="11524" max="11524" width="12.625" style="2" customWidth="1"/>
    <col min="11525" max="11525" width="14.625" style="2" customWidth="1"/>
    <col min="11526" max="11526" width="15.625" style="2" customWidth="1"/>
    <col min="11527" max="11527" width="14.625" style="2" customWidth="1"/>
    <col min="11528" max="11528" width="16.125" style="2" customWidth="1"/>
    <col min="11529" max="11529" width="8.875" style="2" customWidth="1"/>
    <col min="11530" max="11530" width="9.375" style="2" customWidth="1"/>
    <col min="11531" max="11531" width="10.5" style="2" customWidth="1"/>
    <col min="11532" max="11532" width="11.25" style="2" customWidth="1"/>
    <col min="11533" max="11536" width="7.625" style="2" customWidth="1"/>
    <col min="11537" max="11537" width="2.5" style="2" customWidth="1"/>
    <col min="11538" max="11538" width="8" style="2"/>
    <col min="11539" max="11539" width="1.875" style="2" customWidth="1"/>
    <col min="11540" max="11776" width="8" style="2"/>
    <col min="11777" max="11777" width="0.875" style="2" customWidth="1"/>
    <col min="11778" max="11778" width="17.875" style="2" customWidth="1"/>
    <col min="11779" max="11779" width="17.25" style="2" customWidth="1"/>
    <col min="11780" max="11780" width="12.625" style="2" customWidth="1"/>
    <col min="11781" max="11781" width="14.625" style="2" customWidth="1"/>
    <col min="11782" max="11782" width="15.625" style="2" customWidth="1"/>
    <col min="11783" max="11783" width="14.625" style="2" customWidth="1"/>
    <col min="11784" max="11784" width="16.125" style="2" customWidth="1"/>
    <col min="11785" max="11785" width="8.875" style="2" customWidth="1"/>
    <col min="11786" max="11786" width="9.375" style="2" customWidth="1"/>
    <col min="11787" max="11787" width="10.5" style="2" customWidth="1"/>
    <col min="11788" max="11788" width="11.25" style="2" customWidth="1"/>
    <col min="11789" max="11792" width="7.625" style="2" customWidth="1"/>
    <col min="11793" max="11793" width="2.5" style="2" customWidth="1"/>
    <col min="11794" max="11794" width="8" style="2"/>
    <col min="11795" max="11795" width="1.875" style="2" customWidth="1"/>
    <col min="11796" max="12032" width="8" style="2"/>
    <col min="12033" max="12033" width="0.875" style="2" customWidth="1"/>
    <col min="12034" max="12034" width="17.875" style="2" customWidth="1"/>
    <col min="12035" max="12035" width="17.25" style="2" customWidth="1"/>
    <col min="12036" max="12036" width="12.625" style="2" customWidth="1"/>
    <col min="12037" max="12037" width="14.625" style="2" customWidth="1"/>
    <col min="12038" max="12038" width="15.625" style="2" customWidth="1"/>
    <col min="12039" max="12039" width="14.625" style="2" customWidth="1"/>
    <col min="12040" max="12040" width="16.125" style="2" customWidth="1"/>
    <col min="12041" max="12041" width="8.875" style="2" customWidth="1"/>
    <col min="12042" max="12042" width="9.375" style="2" customWidth="1"/>
    <col min="12043" max="12043" width="10.5" style="2" customWidth="1"/>
    <col min="12044" max="12044" width="11.25" style="2" customWidth="1"/>
    <col min="12045" max="12048" width="7.625" style="2" customWidth="1"/>
    <col min="12049" max="12049" width="2.5" style="2" customWidth="1"/>
    <col min="12050" max="12050" width="8" style="2"/>
    <col min="12051" max="12051" width="1.875" style="2" customWidth="1"/>
    <col min="12052" max="12288" width="8" style="2"/>
    <col min="12289" max="12289" width="0.875" style="2" customWidth="1"/>
    <col min="12290" max="12290" width="17.875" style="2" customWidth="1"/>
    <col min="12291" max="12291" width="17.25" style="2" customWidth="1"/>
    <col min="12292" max="12292" width="12.625" style="2" customWidth="1"/>
    <col min="12293" max="12293" width="14.625" style="2" customWidth="1"/>
    <col min="12294" max="12294" width="15.625" style="2" customWidth="1"/>
    <col min="12295" max="12295" width="14.625" style="2" customWidth="1"/>
    <col min="12296" max="12296" width="16.125" style="2" customWidth="1"/>
    <col min="12297" max="12297" width="8.875" style="2" customWidth="1"/>
    <col min="12298" max="12298" width="9.375" style="2" customWidth="1"/>
    <col min="12299" max="12299" width="10.5" style="2" customWidth="1"/>
    <col min="12300" max="12300" width="11.25" style="2" customWidth="1"/>
    <col min="12301" max="12304" width="7.625" style="2" customWidth="1"/>
    <col min="12305" max="12305" width="2.5" style="2" customWidth="1"/>
    <col min="12306" max="12306" width="8" style="2"/>
    <col min="12307" max="12307" width="1.875" style="2" customWidth="1"/>
    <col min="12308" max="12544" width="8" style="2"/>
    <col min="12545" max="12545" width="0.875" style="2" customWidth="1"/>
    <col min="12546" max="12546" width="17.875" style="2" customWidth="1"/>
    <col min="12547" max="12547" width="17.25" style="2" customWidth="1"/>
    <col min="12548" max="12548" width="12.625" style="2" customWidth="1"/>
    <col min="12549" max="12549" width="14.625" style="2" customWidth="1"/>
    <col min="12550" max="12550" width="15.625" style="2" customWidth="1"/>
    <col min="12551" max="12551" width="14.625" style="2" customWidth="1"/>
    <col min="12552" max="12552" width="16.125" style="2" customWidth="1"/>
    <col min="12553" max="12553" width="8.875" style="2" customWidth="1"/>
    <col min="12554" max="12554" width="9.375" style="2" customWidth="1"/>
    <col min="12555" max="12555" width="10.5" style="2" customWidth="1"/>
    <col min="12556" max="12556" width="11.25" style="2" customWidth="1"/>
    <col min="12557" max="12560" width="7.625" style="2" customWidth="1"/>
    <col min="12561" max="12561" width="2.5" style="2" customWidth="1"/>
    <col min="12562" max="12562" width="8" style="2"/>
    <col min="12563" max="12563" width="1.875" style="2" customWidth="1"/>
    <col min="12564" max="12800" width="8" style="2"/>
    <col min="12801" max="12801" width="0.875" style="2" customWidth="1"/>
    <col min="12802" max="12802" width="17.875" style="2" customWidth="1"/>
    <col min="12803" max="12803" width="17.25" style="2" customWidth="1"/>
    <col min="12804" max="12804" width="12.625" style="2" customWidth="1"/>
    <col min="12805" max="12805" width="14.625" style="2" customWidth="1"/>
    <col min="12806" max="12806" width="15.625" style="2" customWidth="1"/>
    <col min="12807" max="12807" width="14.625" style="2" customWidth="1"/>
    <col min="12808" max="12808" width="16.125" style="2" customWidth="1"/>
    <col min="12809" max="12809" width="8.875" style="2" customWidth="1"/>
    <col min="12810" max="12810" width="9.375" style="2" customWidth="1"/>
    <col min="12811" max="12811" width="10.5" style="2" customWidth="1"/>
    <col min="12812" max="12812" width="11.25" style="2" customWidth="1"/>
    <col min="12813" max="12816" width="7.625" style="2" customWidth="1"/>
    <col min="12817" max="12817" width="2.5" style="2" customWidth="1"/>
    <col min="12818" max="12818" width="8" style="2"/>
    <col min="12819" max="12819" width="1.875" style="2" customWidth="1"/>
    <col min="12820" max="13056" width="8" style="2"/>
    <col min="13057" max="13057" width="0.875" style="2" customWidth="1"/>
    <col min="13058" max="13058" width="17.875" style="2" customWidth="1"/>
    <col min="13059" max="13059" width="17.25" style="2" customWidth="1"/>
    <col min="13060" max="13060" width="12.625" style="2" customWidth="1"/>
    <col min="13061" max="13061" width="14.625" style="2" customWidth="1"/>
    <col min="13062" max="13062" width="15.625" style="2" customWidth="1"/>
    <col min="13063" max="13063" width="14.625" style="2" customWidth="1"/>
    <col min="13064" max="13064" width="16.125" style="2" customWidth="1"/>
    <col min="13065" max="13065" width="8.875" style="2" customWidth="1"/>
    <col min="13066" max="13066" width="9.375" style="2" customWidth="1"/>
    <col min="13067" max="13067" width="10.5" style="2" customWidth="1"/>
    <col min="13068" max="13068" width="11.25" style="2" customWidth="1"/>
    <col min="13069" max="13072" width="7.625" style="2" customWidth="1"/>
    <col min="13073" max="13073" width="2.5" style="2" customWidth="1"/>
    <col min="13074" max="13074" width="8" style="2"/>
    <col min="13075" max="13075" width="1.875" style="2" customWidth="1"/>
    <col min="13076" max="13312" width="8" style="2"/>
    <col min="13313" max="13313" width="0.875" style="2" customWidth="1"/>
    <col min="13314" max="13314" width="17.875" style="2" customWidth="1"/>
    <col min="13315" max="13315" width="17.25" style="2" customWidth="1"/>
    <col min="13316" max="13316" width="12.625" style="2" customWidth="1"/>
    <col min="13317" max="13317" width="14.625" style="2" customWidth="1"/>
    <col min="13318" max="13318" width="15.625" style="2" customWidth="1"/>
    <col min="13319" max="13319" width="14.625" style="2" customWidth="1"/>
    <col min="13320" max="13320" width="16.125" style="2" customWidth="1"/>
    <col min="13321" max="13321" width="8.875" style="2" customWidth="1"/>
    <col min="13322" max="13322" width="9.375" style="2" customWidth="1"/>
    <col min="13323" max="13323" width="10.5" style="2" customWidth="1"/>
    <col min="13324" max="13324" width="11.25" style="2" customWidth="1"/>
    <col min="13325" max="13328" width="7.625" style="2" customWidth="1"/>
    <col min="13329" max="13329" width="2.5" style="2" customWidth="1"/>
    <col min="13330" max="13330" width="8" style="2"/>
    <col min="13331" max="13331" width="1.875" style="2" customWidth="1"/>
    <col min="13332" max="13568" width="8" style="2"/>
    <col min="13569" max="13569" width="0.875" style="2" customWidth="1"/>
    <col min="13570" max="13570" width="17.875" style="2" customWidth="1"/>
    <col min="13571" max="13571" width="17.25" style="2" customWidth="1"/>
    <col min="13572" max="13572" width="12.625" style="2" customWidth="1"/>
    <col min="13573" max="13573" width="14.625" style="2" customWidth="1"/>
    <col min="13574" max="13574" width="15.625" style="2" customWidth="1"/>
    <col min="13575" max="13575" width="14.625" style="2" customWidth="1"/>
    <col min="13576" max="13576" width="16.125" style="2" customWidth="1"/>
    <col min="13577" max="13577" width="8.875" style="2" customWidth="1"/>
    <col min="13578" max="13578" width="9.375" style="2" customWidth="1"/>
    <col min="13579" max="13579" width="10.5" style="2" customWidth="1"/>
    <col min="13580" max="13580" width="11.25" style="2" customWidth="1"/>
    <col min="13581" max="13584" width="7.625" style="2" customWidth="1"/>
    <col min="13585" max="13585" width="2.5" style="2" customWidth="1"/>
    <col min="13586" max="13586" width="8" style="2"/>
    <col min="13587" max="13587" width="1.875" style="2" customWidth="1"/>
    <col min="13588" max="13824" width="8" style="2"/>
    <col min="13825" max="13825" width="0.875" style="2" customWidth="1"/>
    <col min="13826" max="13826" width="17.875" style="2" customWidth="1"/>
    <col min="13827" max="13827" width="17.25" style="2" customWidth="1"/>
    <col min="13828" max="13828" width="12.625" style="2" customWidth="1"/>
    <col min="13829" max="13829" width="14.625" style="2" customWidth="1"/>
    <col min="13830" max="13830" width="15.625" style="2" customWidth="1"/>
    <col min="13831" max="13831" width="14.625" style="2" customWidth="1"/>
    <col min="13832" max="13832" width="16.125" style="2" customWidth="1"/>
    <col min="13833" max="13833" width="8.875" style="2" customWidth="1"/>
    <col min="13834" max="13834" width="9.375" style="2" customWidth="1"/>
    <col min="13835" max="13835" width="10.5" style="2" customWidth="1"/>
    <col min="13836" max="13836" width="11.25" style="2" customWidth="1"/>
    <col min="13837" max="13840" width="7.625" style="2" customWidth="1"/>
    <col min="13841" max="13841" width="2.5" style="2" customWidth="1"/>
    <col min="13842" max="13842" width="8" style="2"/>
    <col min="13843" max="13843" width="1.875" style="2" customWidth="1"/>
    <col min="13844" max="14080" width="8" style="2"/>
    <col min="14081" max="14081" width="0.875" style="2" customWidth="1"/>
    <col min="14082" max="14082" width="17.875" style="2" customWidth="1"/>
    <col min="14083" max="14083" width="17.25" style="2" customWidth="1"/>
    <col min="14084" max="14084" width="12.625" style="2" customWidth="1"/>
    <col min="14085" max="14085" width="14.625" style="2" customWidth="1"/>
    <col min="14086" max="14086" width="15.625" style="2" customWidth="1"/>
    <col min="14087" max="14087" width="14.625" style="2" customWidth="1"/>
    <col min="14088" max="14088" width="16.125" style="2" customWidth="1"/>
    <col min="14089" max="14089" width="8.875" style="2" customWidth="1"/>
    <col min="14090" max="14090" width="9.375" style="2" customWidth="1"/>
    <col min="14091" max="14091" width="10.5" style="2" customWidth="1"/>
    <col min="14092" max="14092" width="11.25" style="2" customWidth="1"/>
    <col min="14093" max="14096" width="7.625" style="2" customWidth="1"/>
    <col min="14097" max="14097" width="2.5" style="2" customWidth="1"/>
    <col min="14098" max="14098" width="8" style="2"/>
    <col min="14099" max="14099" width="1.875" style="2" customWidth="1"/>
    <col min="14100" max="14336" width="8" style="2"/>
    <col min="14337" max="14337" width="0.875" style="2" customWidth="1"/>
    <col min="14338" max="14338" width="17.875" style="2" customWidth="1"/>
    <col min="14339" max="14339" width="17.25" style="2" customWidth="1"/>
    <col min="14340" max="14340" width="12.625" style="2" customWidth="1"/>
    <col min="14341" max="14341" width="14.625" style="2" customWidth="1"/>
    <col min="14342" max="14342" width="15.625" style="2" customWidth="1"/>
    <col min="14343" max="14343" width="14.625" style="2" customWidth="1"/>
    <col min="14344" max="14344" width="16.125" style="2" customWidth="1"/>
    <col min="14345" max="14345" width="8.875" style="2" customWidth="1"/>
    <col min="14346" max="14346" width="9.375" style="2" customWidth="1"/>
    <col min="14347" max="14347" width="10.5" style="2" customWidth="1"/>
    <col min="14348" max="14348" width="11.25" style="2" customWidth="1"/>
    <col min="14349" max="14352" width="7.625" style="2" customWidth="1"/>
    <col min="14353" max="14353" width="2.5" style="2" customWidth="1"/>
    <col min="14354" max="14354" width="8" style="2"/>
    <col min="14355" max="14355" width="1.875" style="2" customWidth="1"/>
    <col min="14356" max="14592" width="8" style="2"/>
    <col min="14593" max="14593" width="0.875" style="2" customWidth="1"/>
    <col min="14594" max="14594" width="17.875" style="2" customWidth="1"/>
    <col min="14595" max="14595" width="17.25" style="2" customWidth="1"/>
    <col min="14596" max="14596" width="12.625" style="2" customWidth="1"/>
    <col min="14597" max="14597" width="14.625" style="2" customWidth="1"/>
    <col min="14598" max="14598" width="15.625" style="2" customWidth="1"/>
    <col min="14599" max="14599" width="14.625" style="2" customWidth="1"/>
    <col min="14600" max="14600" width="16.125" style="2" customWidth="1"/>
    <col min="14601" max="14601" width="8.875" style="2" customWidth="1"/>
    <col min="14602" max="14602" width="9.375" style="2" customWidth="1"/>
    <col min="14603" max="14603" width="10.5" style="2" customWidth="1"/>
    <col min="14604" max="14604" width="11.25" style="2" customWidth="1"/>
    <col min="14605" max="14608" width="7.625" style="2" customWidth="1"/>
    <col min="14609" max="14609" width="2.5" style="2" customWidth="1"/>
    <col min="14610" max="14610" width="8" style="2"/>
    <col min="14611" max="14611" width="1.875" style="2" customWidth="1"/>
    <col min="14612" max="14848" width="8" style="2"/>
    <col min="14849" max="14849" width="0.875" style="2" customWidth="1"/>
    <col min="14850" max="14850" width="17.875" style="2" customWidth="1"/>
    <col min="14851" max="14851" width="17.25" style="2" customWidth="1"/>
    <col min="14852" max="14852" width="12.625" style="2" customWidth="1"/>
    <col min="14853" max="14853" width="14.625" style="2" customWidth="1"/>
    <col min="14854" max="14854" width="15.625" style="2" customWidth="1"/>
    <col min="14855" max="14855" width="14.625" style="2" customWidth="1"/>
    <col min="14856" max="14856" width="16.125" style="2" customWidth="1"/>
    <col min="14857" max="14857" width="8.875" style="2" customWidth="1"/>
    <col min="14858" max="14858" width="9.375" style="2" customWidth="1"/>
    <col min="14859" max="14859" width="10.5" style="2" customWidth="1"/>
    <col min="14860" max="14860" width="11.25" style="2" customWidth="1"/>
    <col min="14861" max="14864" width="7.625" style="2" customWidth="1"/>
    <col min="14865" max="14865" width="2.5" style="2" customWidth="1"/>
    <col min="14866" max="14866" width="8" style="2"/>
    <col min="14867" max="14867" width="1.875" style="2" customWidth="1"/>
    <col min="14868" max="15104" width="8" style="2"/>
    <col min="15105" max="15105" width="0.875" style="2" customWidth="1"/>
    <col min="15106" max="15106" width="17.875" style="2" customWidth="1"/>
    <col min="15107" max="15107" width="17.25" style="2" customWidth="1"/>
    <col min="15108" max="15108" width="12.625" style="2" customWidth="1"/>
    <col min="15109" max="15109" width="14.625" style="2" customWidth="1"/>
    <col min="15110" max="15110" width="15.625" style="2" customWidth="1"/>
    <col min="15111" max="15111" width="14.625" style="2" customWidth="1"/>
    <col min="15112" max="15112" width="16.125" style="2" customWidth="1"/>
    <col min="15113" max="15113" width="8.875" style="2" customWidth="1"/>
    <col min="15114" max="15114" width="9.375" style="2" customWidth="1"/>
    <col min="15115" max="15115" width="10.5" style="2" customWidth="1"/>
    <col min="15116" max="15116" width="11.25" style="2" customWidth="1"/>
    <col min="15117" max="15120" width="7.625" style="2" customWidth="1"/>
    <col min="15121" max="15121" width="2.5" style="2" customWidth="1"/>
    <col min="15122" max="15122" width="8" style="2"/>
    <col min="15123" max="15123" width="1.875" style="2" customWidth="1"/>
    <col min="15124" max="15360" width="8" style="2"/>
    <col min="15361" max="15361" width="0.875" style="2" customWidth="1"/>
    <col min="15362" max="15362" width="17.875" style="2" customWidth="1"/>
    <col min="15363" max="15363" width="17.25" style="2" customWidth="1"/>
    <col min="15364" max="15364" width="12.625" style="2" customWidth="1"/>
    <col min="15365" max="15365" width="14.625" style="2" customWidth="1"/>
    <col min="15366" max="15366" width="15.625" style="2" customWidth="1"/>
    <col min="15367" max="15367" width="14.625" style="2" customWidth="1"/>
    <col min="15368" max="15368" width="16.125" style="2" customWidth="1"/>
    <col min="15369" max="15369" width="8.875" style="2" customWidth="1"/>
    <col min="15370" max="15370" width="9.375" style="2" customWidth="1"/>
    <col min="15371" max="15371" width="10.5" style="2" customWidth="1"/>
    <col min="15372" max="15372" width="11.25" style="2" customWidth="1"/>
    <col min="15373" max="15376" width="7.625" style="2" customWidth="1"/>
    <col min="15377" max="15377" width="2.5" style="2" customWidth="1"/>
    <col min="15378" max="15378" width="8" style="2"/>
    <col min="15379" max="15379" width="1.875" style="2" customWidth="1"/>
    <col min="15380" max="15616" width="8" style="2"/>
    <col min="15617" max="15617" width="0.875" style="2" customWidth="1"/>
    <col min="15618" max="15618" width="17.875" style="2" customWidth="1"/>
    <col min="15619" max="15619" width="17.25" style="2" customWidth="1"/>
    <col min="15620" max="15620" width="12.625" style="2" customWidth="1"/>
    <col min="15621" max="15621" width="14.625" style="2" customWidth="1"/>
    <col min="15622" max="15622" width="15.625" style="2" customWidth="1"/>
    <col min="15623" max="15623" width="14.625" style="2" customWidth="1"/>
    <col min="15624" max="15624" width="16.125" style="2" customWidth="1"/>
    <col min="15625" max="15625" width="8.875" style="2" customWidth="1"/>
    <col min="15626" max="15626" width="9.375" style="2" customWidth="1"/>
    <col min="15627" max="15627" width="10.5" style="2" customWidth="1"/>
    <col min="15628" max="15628" width="11.25" style="2" customWidth="1"/>
    <col min="15629" max="15632" width="7.625" style="2" customWidth="1"/>
    <col min="15633" max="15633" width="2.5" style="2" customWidth="1"/>
    <col min="15634" max="15634" width="8" style="2"/>
    <col min="15635" max="15635" width="1.875" style="2" customWidth="1"/>
    <col min="15636" max="15872" width="8" style="2"/>
    <col min="15873" max="15873" width="0.875" style="2" customWidth="1"/>
    <col min="15874" max="15874" width="17.875" style="2" customWidth="1"/>
    <col min="15875" max="15875" width="17.25" style="2" customWidth="1"/>
    <col min="15876" max="15876" width="12.625" style="2" customWidth="1"/>
    <col min="15877" max="15877" width="14.625" style="2" customWidth="1"/>
    <col min="15878" max="15878" width="15.625" style="2" customWidth="1"/>
    <col min="15879" max="15879" width="14.625" style="2" customWidth="1"/>
    <col min="15880" max="15880" width="16.125" style="2" customWidth="1"/>
    <col min="15881" max="15881" width="8.875" style="2" customWidth="1"/>
    <col min="15882" max="15882" width="9.375" style="2" customWidth="1"/>
    <col min="15883" max="15883" width="10.5" style="2" customWidth="1"/>
    <col min="15884" max="15884" width="11.25" style="2" customWidth="1"/>
    <col min="15885" max="15888" width="7.625" style="2" customWidth="1"/>
    <col min="15889" max="15889" width="2.5" style="2" customWidth="1"/>
    <col min="15890" max="15890" width="8" style="2"/>
    <col min="15891" max="15891" width="1.875" style="2" customWidth="1"/>
    <col min="15892" max="16128" width="8" style="2"/>
    <col min="16129" max="16129" width="0.875" style="2" customWidth="1"/>
    <col min="16130" max="16130" width="17.875" style="2" customWidth="1"/>
    <col min="16131" max="16131" width="17.25" style="2" customWidth="1"/>
    <col min="16132" max="16132" width="12.625" style="2" customWidth="1"/>
    <col min="16133" max="16133" width="14.625" style="2" customWidth="1"/>
    <col min="16134" max="16134" width="15.625" style="2" customWidth="1"/>
    <col min="16135" max="16135" width="14.625" style="2" customWidth="1"/>
    <col min="16136" max="16136" width="16.125" style="2" customWidth="1"/>
    <col min="16137" max="16137" width="8.875" style="2" customWidth="1"/>
    <col min="16138" max="16138" width="9.375" style="2" customWidth="1"/>
    <col min="16139" max="16139" width="10.5" style="2" customWidth="1"/>
    <col min="16140" max="16140" width="11.25" style="2" customWidth="1"/>
    <col min="16141" max="16144" width="7.625" style="2" customWidth="1"/>
    <col min="16145" max="16145" width="2.5" style="2" customWidth="1"/>
    <col min="16146" max="16146" width="8" style="2"/>
    <col min="16147" max="16147" width="1.875" style="2" customWidth="1"/>
    <col min="16148" max="16384" width="8" style="2"/>
  </cols>
  <sheetData>
    <row r="1" spans="1:18" ht="12" customHeight="1">
      <c r="A1" s="1" t="s">
        <v>0</v>
      </c>
      <c r="E1" s="4"/>
      <c r="G1" s="4"/>
    </row>
    <row r="2" spans="1:18" ht="11.1" customHeight="1">
      <c r="B2" s="5"/>
      <c r="C2" s="5"/>
      <c r="D2" s="6"/>
      <c r="E2" s="7"/>
      <c r="F2" s="6"/>
      <c r="G2" s="7"/>
      <c r="H2" s="8"/>
      <c r="I2" s="5"/>
      <c r="J2" s="5"/>
      <c r="K2" s="141"/>
      <c r="L2" s="141"/>
      <c r="M2" s="141"/>
      <c r="N2" s="141"/>
      <c r="O2" s="141"/>
      <c r="P2" s="141"/>
      <c r="Q2" s="5"/>
    </row>
    <row r="3" spans="1:18" ht="11.1" customHeight="1">
      <c r="B3" s="143" t="s">
        <v>55</v>
      </c>
      <c r="C3" s="143"/>
      <c r="D3" s="143"/>
      <c r="E3" s="143"/>
      <c r="F3" s="143"/>
      <c r="G3" s="7"/>
      <c r="H3" s="8"/>
      <c r="I3" s="5"/>
      <c r="J3" s="5"/>
      <c r="K3" s="141"/>
      <c r="L3" s="141"/>
      <c r="M3" s="141"/>
      <c r="N3" s="141"/>
      <c r="O3" s="141"/>
      <c r="P3" s="141"/>
      <c r="Q3" s="5"/>
    </row>
    <row r="4" spans="1:18" ht="11.1" customHeight="1">
      <c r="B4" s="143"/>
      <c r="C4" s="143"/>
      <c r="D4" s="143"/>
      <c r="E4" s="143"/>
      <c r="F4" s="143"/>
      <c r="G4" s="7"/>
      <c r="H4" s="8"/>
      <c r="I4" s="5"/>
      <c r="J4" s="5"/>
      <c r="K4" s="141"/>
      <c r="L4" s="141"/>
      <c r="M4" s="141"/>
      <c r="N4" s="141"/>
      <c r="O4" s="141"/>
      <c r="P4" s="141"/>
      <c r="Q4" s="5"/>
    </row>
    <row r="5" spans="1:18" ht="11.1" customHeight="1">
      <c r="A5" s="5"/>
      <c r="B5" s="143"/>
      <c r="C5" s="143"/>
      <c r="D5" s="143"/>
      <c r="E5" s="143"/>
      <c r="F5" s="143"/>
      <c r="G5" s="1"/>
      <c r="H5" s="5"/>
      <c r="I5" s="5"/>
      <c r="J5" s="5"/>
      <c r="K5" s="5"/>
      <c r="L5" s="5"/>
      <c r="M5" s="5"/>
      <c r="N5" s="5"/>
      <c r="O5" s="5"/>
      <c r="P5" s="5"/>
      <c r="Q5" s="5"/>
    </row>
    <row r="6" spans="1:18" ht="11.1" customHeight="1">
      <c r="B6" s="5"/>
      <c r="C6" s="5"/>
      <c r="D6" s="6"/>
      <c r="E6" s="1"/>
      <c r="F6" s="6"/>
      <c r="G6" s="1"/>
      <c r="H6" s="8"/>
      <c r="I6" s="5"/>
      <c r="J6" s="5"/>
      <c r="K6" s="141"/>
      <c r="L6" s="141"/>
      <c r="M6" s="141"/>
      <c r="N6" s="141"/>
      <c r="O6" s="141"/>
      <c r="P6" s="141"/>
      <c r="Q6" s="5"/>
    </row>
    <row r="7" spans="1:18" ht="11.1" customHeight="1">
      <c r="B7" s="5"/>
      <c r="C7" s="5"/>
      <c r="D7" s="6"/>
      <c r="E7" s="6"/>
      <c r="F7" s="6"/>
      <c r="H7" s="8"/>
      <c r="I7" s="5"/>
      <c r="J7" s="5"/>
      <c r="K7" s="141"/>
      <c r="L7" s="141"/>
      <c r="M7" s="141"/>
      <c r="N7" s="141"/>
      <c r="O7" s="141"/>
      <c r="P7" s="141"/>
      <c r="Q7" s="5"/>
    </row>
    <row r="8" spans="1:18" ht="18" customHeight="1">
      <c r="A8" s="5"/>
      <c r="B8" s="9" t="s">
        <v>1</v>
      </c>
      <c r="C8" s="10"/>
      <c r="D8" s="11"/>
      <c r="F8" s="12"/>
      <c r="G8" s="8"/>
      <c r="H8" s="8"/>
      <c r="I8" s="5"/>
      <c r="J8" s="13"/>
      <c r="K8" s="13"/>
      <c r="L8" s="5"/>
      <c r="M8" s="5"/>
    </row>
    <row r="9" spans="1:18" ht="18" customHeight="1">
      <c r="A9" s="5"/>
      <c r="B9" s="14" t="s">
        <v>2</v>
      </c>
      <c r="C9" s="15"/>
      <c r="D9" s="16"/>
      <c r="E9" s="12"/>
      <c r="F9" s="17"/>
      <c r="G9" s="18"/>
      <c r="H9" s="18"/>
      <c r="I9" s="5"/>
      <c r="J9" s="5"/>
      <c r="K9" s="5"/>
      <c r="L9" s="5"/>
      <c r="M9" s="5"/>
    </row>
    <row r="10" spans="1:18" ht="9.75" customHeight="1">
      <c r="A10" s="5"/>
      <c r="B10" s="19"/>
      <c r="C10" s="20"/>
      <c r="D10" s="20"/>
      <c r="E10" s="20"/>
      <c r="F10" s="20"/>
      <c r="G10" s="21"/>
      <c r="H10" s="20"/>
      <c r="I10" s="20"/>
      <c r="J10" s="5"/>
      <c r="K10" s="5"/>
      <c r="L10" s="5"/>
      <c r="M10" s="5"/>
      <c r="N10" s="5"/>
    </row>
    <row r="11" spans="1:18" ht="18" customHeight="1">
      <c r="A11" s="5"/>
      <c r="B11" s="142" t="s">
        <v>3</v>
      </c>
      <c r="C11" s="142"/>
      <c r="D11" s="22" t="s">
        <v>4</v>
      </c>
      <c r="E11" s="142" t="s">
        <v>5</v>
      </c>
      <c r="F11" s="142"/>
      <c r="G11" s="5"/>
      <c r="H11" s="20"/>
      <c r="I11" s="23"/>
      <c r="J11" s="5"/>
      <c r="K11" s="5"/>
      <c r="L11" s="5"/>
      <c r="M11" s="5"/>
      <c r="N11" s="5"/>
      <c r="O11" s="5"/>
    </row>
    <row r="12" spans="1:18" ht="18" customHeight="1">
      <c r="A12" s="5"/>
      <c r="B12" s="136"/>
      <c r="C12" s="137"/>
      <c r="D12" s="24"/>
      <c r="E12" s="136"/>
      <c r="F12" s="137"/>
      <c r="G12" s="5"/>
      <c r="H12" s="20"/>
      <c r="I12" s="23"/>
      <c r="J12" s="5"/>
      <c r="K12" s="5"/>
      <c r="L12" s="5"/>
      <c r="M12" s="5"/>
      <c r="N12" s="5"/>
      <c r="O12" s="5"/>
    </row>
    <row r="13" spans="1:18" ht="18" customHeight="1">
      <c r="A13" s="5"/>
      <c r="B13" s="88" t="s">
        <v>6</v>
      </c>
      <c r="C13" s="88"/>
      <c r="D13" s="88"/>
      <c r="E13" s="88"/>
      <c r="F13" s="88"/>
      <c r="G13" s="88"/>
      <c r="H13" s="20"/>
      <c r="I13" s="23"/>
      <c r="J13" s="5"/>
      <c r="K13" s="5"/>
      <c r="L13" s="5"/>
      <c r="M13" s="5"/>
      <c r="N13" s="5"/>
      <c r="O13" s="5"/>
    </row>
    <row r="14" spans="1:18" ht="9.9499999999999993" customHeight="1">
      <c r="A14" s="5"/>
      <c r="B14" s="19"/>
      <c r="C14" s="19"/>
      <c r="D14" s="20"/>
      <c r="E14" s="20"/>
      <c r="F14" s="20"/>
      <c r="G14" s="20"/>
      <c r="H14" s="19"/>
      <c r="I14" s="19"/>
      <c r="J14" s="25"/>
      <c r="K14" s="25"/>
      <c r="L14" s="25"/>
      <c r="M14" s="5"/>
      <c r="N14" s="5"/>
      <c r="O14" s="5"/>
      <c r="P14" s="5"/>
      <c r="Q14" s="5"/>
      <c r="R14" s="5"/>
    </row>
    <row r="15" spans="1:18" ht="19.5" customHeight="1">
      <c r="A15" s="8"/>
      <c r="B15" s="5" t="s">
        <v>7</v>
      </c>
      <c r="C15" s="19"/>
      <c r="D15" s="20"/>
      <c r="E15" s="20"/>
      <c r="F15" s="20"/>
      <c r="G15" s="20"/>
      <c r="H15" s="19"/>
      <c r="I15" s="19"/>
      <c r="J15" s="25"/>
      <c r="K15" s="25"/>
      <c r="L15" s="25"/>
      <c r="M15" s="8"/>
      <c r="N15" s="8"/>
      <c r="O15" s="8"/>
      <c r="P15" s="8"/>
      <c r="Q15" s="5"/>
      <c r="R15" s="5"/>
    </row>
    <row r="16" spans="1:18" ht="18" customHeight="1">
      <c r="A16" s="5"/>
      <c r="B16" s="138" t="s">
        <v>8</v>
      </c>
      <c r="C16" s="138"/>
      <c r="D16" s="138"/>
      <c r="E16" s="138"/>
      <c r="F16" s="138"/>
      <c r="G16" s="138"/>
      <c r="H16" s="139"/>
      <c r="I16" s="139"/>
      <c r="J16" s="112" t="s">
        <v>9</v>
      </c>
      <c r="K16" s="123"/>
      <c r="L16" s="113"/>
      <c r="M16" s="140" t="s">
        <v>10</v>
      </c>
      <c r="N16" s="140"/>
      <c r="O16" s="140"/>
      <c r="P16" s="140"/>
    </row>
    <row r="17" spans="1:18" ht="36.75" customHeight="1">
      <c r="A17" s="8"/>
      <c r="B17" s="9" t="s">
        <v>11</v>
      </c>
      <c r="C17" s="26" t="s">
        <v>12</v>
      </c>
      <c r="D17" s="118" t="s">
        <v>13</v>
      </c>
      <c r="E17" s="118"/>
      <c r="F17" s="118"/>
      <c r="G17" s="27" t="s">
        <v>14</v>
      </c>
      <c r="H17" s="28"/>
      <c r="I17" s="29"/>
      <c r="J17" s="119" t="s">
        <v>15</v>
      </c>
      <c r="K17" s="120"/>
      <c r="L17" s="121"/>
      <c r="M17" s="122" t="s">
        <v>16</v>
      </c>
      <c r="N17" s="122"/>
      <c r="O17" s="122"/>
      <c r="P17" s="122"/>
    </row>
    <row r="18" spans="1:18" ht="18" customHeight="1">
      <c r="A18" s="18"/>
      <c r="B18" s="9" t="s">
        <v>17</v>
      </c>
      <c r="C18" s="9"/>
      <c r="D18" s="112"/>
      <c r="E18" s="123"/>
      <c r="F18" s="113"/>
      <c r="G18" s="30"/>
      <c r="I18" s="29"/>
      <c r="J18" s="119" t="s">
        <v>18</v>
      </c>
      <c r="K18" s="120"/>
      <c r="L18" s="121"/>
      <c r="M18" s="114" t="s">
        <v>19</v>
      </c>
      <c r="N18" s="114"/>
      <c r="O18" s="114"/>
      <c r="P18" s="114"/>
    </row>
    <row r="19" spans="1:18" ht="18" customHeight="1">
      <c r="A19" s="5"/>
      <c r="B19" s="9" t="s">
        <v>10</v>
      </c>
      <c r="C19" s="9"/>
      <c r="D19" s="124"/>
      <c r="E19" s="125"/>
      <c r="F19" s="126"/>
      <c r="G19" s="30"/>
      <c r="I19" s="29"/>
      <c r="J19" s="119" t="s">
        <v>20</v>
      </c>
      <c r="K19" s="120"/>
      <c r="L19" s="121"/>
      <c r="M19" s="127" t="s">
        <v>21</v>
      </c>
      <c r="N19" s="128"/>
      <c r="O19" s="128"/>
      <c r="P19" s="129"/>
    </row>
    <row r="20" spans="1:18" ht="26.25" customHeight="1">
      <c r="A20" s="5"/>
      <c r="B20" s="9" t="s">
        <v>22</v>
      </c>
      <c r="C20" s="9"/>
      <c r="D20" s="133"/>
      <c r="E20" s="134"/>
      <c r="F20" s="135"/>
      <c r="G20" s="31"/>
      <c r="I20" s="29"/>
      <c r="J20" s="119" t="s">
        <v>23</v>
      </c>
      <c r="K20" s="120"/>
      <c r="L20" s="121"/>
      <c r="M20" s="130"/>
      <c r="N20" s="131"/>
      <c r="O20" s="131"/>
      <c r="P20" s="132"/>
      <c r="Q20" s="5"/>
      <c r="R20" s="5"/>
    </row>
    <row r="21" spans="1:18" ht="21.75" customHeight="1">
      <c r="A21" s="5"/>
      <c r="B21" s="13" t="s">
        <v>24</v>
      </c>
      <c r="C21" s="8"/>
      <c r="D21" s="8"/>
      <c r="E21" s="8"/>
      <c r="F21" s="8"/>
      <c r="G21" s="8"/>
      <c r="I21" s="29"/>
      <c r="J21" s="5"/>
      <c r="K21" s="8"/>
      <c r="L21" s="8"/>
      <c r="M21" s="114" t="s">
        <v>25</v>
      </c>
      <c r="N21" s="114"/>
      <c r="O21" s="114"/>
      <c r="P21" s="114"/>
      <c r="Q21" s="5"/>
      <c r="R21" s="5"/>
    </row>
    <row r="22" spans="1:18" ht="18" customHeight="1">
      <c r="A22" s="5"/>
      <c r="B22" s="112"/>
      <c r="C22" s="113"/>
      <c r="D22" s="112" t="s">
        <v>13</v>
      </c>
      <c r="E22" s="113"/>
      <c r="F22" s="112" t="s">
        <v>26</v>
      </c>
      <c r="G22" s="113"/>
      <c r="H22" s="32"/>
      <c r="I22" s="33"/>
      <c r="J22" s="5"/>
      <c r="K22" s="8"/>
      <c r="L22" s="8"/>
      <c r="M22" s="114" t="s">
        <v>27</v>
      </c>
      <c r="N22" s="114"/>
      <c r="O22" s="114"/>
      <c r="P22" s="114"/>
      <c r="Q22" s="5"/>
      <c r="R22" s="5"/>
    </row>
    <row r="23" spans="1:18" ht="18" customHeight="1">
      <c r="A23" s="5"/>
      <c r="B23" s="112" t="s">
        <v>28</v>
      </c>
      <c r="C23" s="113"/>
      <c r="D23" s="112"/>
      <c r="E23" s="113"/>
      <c r="F23" s="112"/>
      <c r="G23" s="113"/>
      <c r="H23" s="32"/>
      <c r="I23" s="33"/>
      <c r="J23" s="5"/>
      <c r="K23" s="8"/>
      <c r="L23" s="8"/>
      <c r="M23" s="115" t="s">
        <v>29</v>
      </c>
      <c r="N23" s="116"/>
      <c r="O23" s="116"/>
      <c r="P23" s="117"/>
      <c r="Q23" s="5"/>
      <c r="R23" s="5"/>
    </row>
    <row r="24" spans="1:18" ht="18.75" customHeight="1" thickBot="1">
      <c r="A24" s="5"/>
      <c r="B24" s="108" t="s">
        <v>30</v>
      </c>
      <c r="C24" s="109"/>
      <c r="D24" s="108"/>
      <c r="E24" s="109"/>
      <c r="F24" s="108"/>
      <c r="G24" s="109"/>
      <c r="H24" s="32"/>
      <c r="I24" s="33"/>
      <c r="J24" s="25"/>
      <c r="K24" s="25"/>
      <c r="L24" s="25"/>
      <c r="M24" s="5"/>
      <c r="N24" s="5"/>
      <c r="O24" s="5"/>
      <c r="P24" s="5"/>
      <c r="Q24" s="5"/>
      <c r="R24" s="5"/>
    </row>
    <row r="25" spans="1:18" ht="18.75" customHeight="1" thickTop="1">
      <c r="A25" s="5"/>
      <c r="B25" s="110" t="s">
        <v>31</v>
      </c>
      <c r="C25" s="110"/>
      <c r="D25" s="111"/>
      <c r="E25" s="111"/>
      <c r="F25" s="110"/>
      <c r="G25" s="110"/>
      <c r="H25" s="32"/>
      <c r="I25" s="33"/>
      <c r="J25" s="25"/>
      <c r="K25" s="25"/>
      <c r="L25" s="25"/>
      <c r="M25" s="8"/>
      <c r="N25" s="8"/>
      <c r="O25" s="8"/>
      <c r="P25" s="8"/>
      <c r="Q25" s="5"/>
      <c r="R25" s="5"/>
    </row>
    <row r="26" spans="1:18" ht="30" customHeight="1">
      <c r="A26" s="5"/>
      <c r="B26" s="87" t="s">
        <v>32</v>
      </c>
      <c r="C26" s="87"/>
      <c r="D26" s="87"/>
      <c r="E26" s="87"/>
      <c r="F26" s="87"/>
      <c r="G26" s="87"/>
      <c r="H26" s="87"/>
      <c r="I26" s="34"/>
      <c r="J26" s="25"/>
      <c r="K26" s="25"/>
      <c r="L26" s="25"/>
      <c r="M26" s="8"/>
      <c r="N26" s="8"/>
      <c r="O26" s="8"/>
      <c r="P26" s="8"/>
      <c r="Q26" s="5"/>
      <c r="R26" s="5"/>
    </row>
    <row r="27" spans="1:18" ht="12.75" customHeight="1">
      <c r="A27" s="5"/>
      <c r="B27" s="35"/>
      <c r="C27" s="29"/>
      <c r="D27" s="29"/>
      <c r="E27" s="29"/>
      <c r="F27" s="29"/>
      <c r="G27" s="29"/>
      <c r="H27" s="29"/>
      <c r="I27" s="29"/>
      <c r="J27" s="25"/>
      <c r="K27" s="25"/>
      <c r="L27" s="25"/>
      <c r="M27" s="8"/>
      <c r="N27" s="8"/>
      <c r="O27" s="8"/>
      <c r="P27" s="8"/>
      <c r="Q27" s="5"/>
      <c r="R27" s="5"/>
    </row>
    <row r="28" spans="1:18" ht="18" customHeight="1" thickBot="1">
      <c r="A28" s="5"/>
      <c r="B28" s="13" t="s">
        <v>33</v>
      </c>
      <c r="C28" s="32"/>
      <c r="D28" s="32"/>
      <c r="E28" s="32"/>
      <c r="F28" s="32"/>
      <c r="G28" s="19"/>
      <c r="H28" s="19"/>
      <c r="I28" s="20"/>
      <c r="J28" s="5"/>
      <c r="K28" s="5"/>
      <c r="L28" s="5"/>
      <c r="M28" s="5"/>
      <c r="N28" s="5"/>
    </row>
    <row r="29" spans="1:18" ht="13.5" customHeight="1">
      <c r="A29" s="5"/>
      <c r="B29" s="99" t="s">
        <v>34</v>
      </c>
      <c r="C29" s="93" t="s">
        <v>35</v>
      </c>
      <c r="D29" s="93" t="s">
        <v>36</v>
      </c>
      <c r="E29" s="93" t="s">
        <v>37</v>
      </c>
      <c r="F29" s="93" t="s">
        <v>38</v>
      </c>
      <c r="G29" s="102" t="s">
        <v>39</v>
      </c>
      <c r="H29" s="105" t="s">
        <v>40</v>
      </c>
      <c r="I29" s="25"/>
      <c r="J29" s="5"/>
    </row>
    <row r="30" spans="1:18" ht="13.5" customHeight="1">
      <c r="A30" s="5"/>
      <c r="B30" s="100"/>
      <c r="C30" s="94"/>
      <c r="D30" s="94"/>
      <c r="E30" s="94"/>
      <c r="F30" s="94"/>
      <c r="G30" s="103"/>
      <c r="H30" s="106"/>
      <c r="I30" s="25"/>
      <c r="J30" s="5"/>
    </row>
    <row r="31" spans="1:18" ht="13.5" customHeight="1">
      <c r="A31" s="5"/>
      <c r="B31" s="100"/>
      <c r="C31" s="94"/>
      <c r="D31" s="94"/>
      <c r="E31" s="94"/>
      <c r="F31" s="94"/>
      <c r="G31" s="103"/>
      <c r="H31" s="106"/>
      <c r="I31" s="25"/>
      <c r="J31" s="5"/>
    </row>
    <row r="32" spans="1:18" ht="13.5" customHeight="1">
      <c r="A32" s="5"/>
      <c r="B32" s="101"/>
      <c r="C32" s="95"/>
      <c r="D32" s="95"/>
      <c r="E32" s="95"/>
      <c r="F32" s="95"/>
      <c r="G32" s="104"/>
      <c r="H32" s="107"/>
      <c r="I32" s="25"/>
      <c r="J32" s="5"/>
    </row>
    <row r="33" spans="1:17" ht="15.95" customHeight="1">
      <c r="A33" s="5"/>
      <c r="B33" s="36"/>
      <c r="C33" s="37"/>
      <c r="D33" s="37"/>
      <c r="E33" s="78"/>
      <c r="F33" s="79"/>
      <c r="G33" s="38"/>
      <c r="H33" s="39"/>
      <c r="I33" s="25"/>
      <c r="J33" s="5"/>
    </row>
    <row r="34" spans="1:17" ht="15.95" customHeight="1">
      <c r="A34" s="5"/>
      <c r="B34" s="40"/>
      <c r="C34" s="41"/>
      <c r="D34" s="41"/>
      <c r="E34" s="78"/>
      <c r="F34" s="79"/>
      <c r="G34" s="42"/>
      <c r="H34" s="43"/>
      <c r="I34" s="5"/>
      <c r="J34" s="5"/>
      <c r="K34" s="5"/>
      <c r="L34" s="5"/>
      <c r="M34" s="5"/>
    </row>
    <row r="35" spans="1:17" ht="15.95" customHeight="1">
      <c r="A35" s="5"/>
      <c r="B35" s="40"/>
      <c r="C35" s="41"/>
      <c r="D35" s="41"/>
      <c r="E35" s="78"/>
      <c r="F35" s="79"/>
      <c r="G35" s="42"/>
      <c r="H35" s="43"/>
      <c r="I35" s="5"/>
      <c r="J35" s="5"/>
      <c r="K35" s="5"/>
      <c r="L35" s="5"/>
      <c r="M35" s="5"/>
    </row>
    <row r="36" spans="1:17" ht="15.95" customHeight="1" thickBot="1">
      <c r="A36" s="5"/>
      <c r="B36" s="44"/>
      <c r="C36" s="45"/>
      <c r="D36" s="45"/>
      <c r="E36" s="80"/>
      <c r="F36" s="81"/>
      <c r="G36" s="46"/>
      <c r="H36" s="47"/>
      <c r="I36" s="5"/>
      <c r="J36" s="5"/>
      <c r="K36" s="5"/>
      <c r="L36" s="5"/>
      <c r="M36" s="5"/>
    </row>
    <row r="37" spans="1:17" ht="15.95" customHeight="1" thickTop="1" thickBot="1">
      <c r="A37" s="5"/>
      <c r="B37" s="48" t="s">
        <v>41</v>
      </c>
      <c r="C37" s="49"/>
      <c r="D37" s="49"/>
      <c r="E37" s="82"/>
      <c r="F37" s="83"/>
      <c r="G37" s="50"/>
      <c r="H37" s="51"/>
      <c r="I37" s="5"/>
      <c r="J37" s="5"/>
      <c r="K37" s="5"/>
      <c r="L37" s="5"/>
      <c r="M37" s="5"/>
    </row>
    <row r="38" spans="1:17" ht="12" customHeight="1">
      <c r="A38" s="5"/>
      <c r="B38" s="89" t="s">
        <v>42</v>
      </c>
      <c r="C38" s="89"/>
      <c r="D38" s="89"/>
      <c r="E38" s="89"/>
      <c r="F38" s="89"/>
      <c r="G38" s="89"/>
      <c r="H38" s="89"/>
      <c r="I38" s="52"/>
      <c r="J38" s="25"/>
      <c r="K38" s="25"/>
      <c r="L38" s="25"/>
      <c r="M38" s="5"/>
      <c r="N38" s="53"/>
      <c r="O38" s="53"/>
      <c r="P38" s="53"/>
      <c r="Q38" s="5"/>
    </row>
    <row r="39" spans="1:17" ht="12" customHeight="1">
      <c r="A39" s="5"/>
      <c r="B39" s="88" t="s">
        <v>43</v>
      </c>
      <c r="C39" s="88"/>
      <c r="D39" s="88"/>
      <c r="E39" s="88"/>
      <c r="F39" s="88"/>
      <c r="G39" s="88"/>
      <c r="H39" s="88"/>
      <c r="J39" s="25"/>
      <c r="K39" s="25"/>
      <c r="L39" s="25"/>
    </row>
    <row r="40" spans="1:17" ht="9.9499999999999993" customHeight="1">
      <c r="A40" s="5"/>
      <c r="B40" s="54"/>
      <c r="C40" s="55"/>
      <c r="D40" s="56"/>
      <c r="E40" s="57"/>
      <c r="F40" s="57"/>
      <c r="G40" s="55"/>
      <c r="H40" s="58"/>
      <c r="I40" s="52"/>
      <c r="J40" s="25"/>
      <c r="K40" s="25"/>
      <c r="L40" s="25"/>
      <c r="M40" s="5"/>
      <c r="N40" s="53"/>
      <c r="O40" s="53"/>
      <c r="P40" s="53"/>
      <c r="Q40" s="5"/>
    </row>
    <row r="41" spans="1:17" ht="18" customHeight="1" thickBot="1">
      <c r="A41" s="5"/>
      <c r="B41" s="13" t="s">
        <v>44</v>
      </c>
      <c r="C41" s="19"/>
      <c r="D41" s="59"/>
      <c r="E41" s="32"/>
      <c r="F41" s="32"/>
      <c r="G41" s="19"/>
      <c r="H41" s="59"/>
      <c r="I41" s="52"/>
      <c r="J41" s="25"/>
      <c r="K41" s="25"/>
      <c r="L41" s="25"/>
      <c r="M41" s="5"/>
      <c r="N41" s="53"/>
      <c r="O41" s="53"/>
      <c r="P41" s="53"/>
      <c r="Q41" s="5"/>
    </row>
    <row r="42" spans="1:17" ht="18" customHeight="1">
      <c r="A42" s="5"/>
      <c r="B42" s="90" t="s">
        <v>45</v>
      </c>
      <c r="C42" s="93" t="s">
        <v>46</v>
      </c>
      <c r="D42" s="96"/>
      <c r="E42" s="60" t="s">
        <v>47</v>
      </c>
      <c r="F42" s="61" t="s">
        <v>48</v>
      </c>
      <c r="G42" s="60" t="s">
        <v>49</v>
      </c>
      <c r="H42" s="62" t="s">
        <v>40</v>
      </c>
      <c r="I42" s="5"/>
      <c r="J42" s="25"/>
      <c r="K42" s="25"/>
      <c r="L42" s="25"/>
      <c r="M42" s="5"/>
      <c r="N42" s="53"/>
      <c r="O42" s="53"/>
      <c r="P42" s="53"/>
      <c r="Q42" s="5"/>
    </row>
    <row r="43" spans="1:17" ht="18" customHeight="1">
      <c r="A43" s="5"/>
      <c r="B43" s="91"/>
      <c r="C43" s="94"/>
      <c r="D43" s="97"/>
      <c r="E43" s="94" t="s">
        <v>50</v>
      </c>
      <c r="F43" s="94" t="s">
        <v>50</v>
      </c>
      <c r="G43" s="63"/>
      <c r="H43" s="64"/>
      <c r="I43" s="5"/>
      <c r="J43" s="25"/>
      <c r="K43" s="25"/>
      <c r="L43" s="25"/>
      <c r="M43" s="5"/>
      <c r="N43" s="53"/>
      <c r="O43" s="53"/>
      <c r="P43" s="53"/>
      <c r="Q43" s="5"/>
    </row>
    <row r="44" spans="1:17" ht="18" customHeight="1">
      <c r="A44" s="5"/>
      <c r="B44" s="92"/>
      <c r="C44" s="95"/>
      <c r="D44" s="98"/>
      <c r="E44" s="95"/>
      <c r="F44" s="95"/>
      <c r="G44" s="65"/>
      <c r="H44" s="66"/>
      <c r="I44" s="5"/>
      <c r="J44" s="25"/>
      <c r="K44" s="25"/>
      <c r="L44" s="25"/>
      <c r="M44" s="5"/>
      <c r="N44" s="53"/>
      <c r="O44" s="53"/>
      <c r="P44" s="53"/>
      <c r="Q44" s="5"/>
    </row>
    <row r="45" spans="1:17" ht="15.95" customHeight="1">
      <c r="A45" s="5"/>
      <c r="B45" s="36"/>
      <c r="C45" s="37"/>
      <c r="D45" s="67"/>
      <c r="E45" s="78"/>
      <c r="F45" s="79"/>
      <c r="G45" s="38"/>
      <c r="H45" s="39"/>
      <c r="I45" s="5"/>
      <c r="J45" s="25"/>
      <c r="K45" s="25"/>
      <c r="L45" s="25"/>
      <c r="M45" s="5"/>
      <c r="N45" s="53"/>
      <c r="O45" s="53"/>
      <c r="P45" s="53"/>
      <c r="Q45" s="5"/>
    </row>
    <row r="46" spans="1:17" ht="15.95" customHeight="1">
      <c r="A46" s="5"/>
      <c r="B46" s="36"/>
      <c r="C46" s="37"/>
      <c r="D46" s="67"/>
      <c r="E46" s="78"/>
      <c r="F46" s="79"/>
      <c r="G46" s="38"/>
      <c r="H46" s="39"/>
      <c r="I46" s="5"/>
      <c r="J46" s="25"/>
      <c r="K46" s="25"/>
      <c r="L46" s="25"/>
      <c r="M46" s="5"/>
      <c r="N46" s="53"/>
      <c r="O46" s="53"/>
      <c r="P46" s="53"/>
      <c r="Q46" s="5"/>
    </row>
    <row r="47" spans="1:17" ht="15.95" customHeight="1">
      <c r="A47" s="5"/>
      <c r="B47" s="36"/>
      <c r="C47" s="37"/>
      <c r="D47" s="67"/>
      <c r="E47" s="78"/>
      <c r="F47" s="79"/>
      <c r="G47" s="38"/>
      <c r="H47" s="39"/>
      <c r="I47" s="5"/>
      <c r="J47" s="25"/>
      <c r="K47" s="25"/>
      <c r="L47" s="25"/>
      <c r="M47" s="5"/>
      <c r="N47" s="53"/>
      <c r="O47" s="53"/>
      <c r="P47" s="53"/>
      <c r="Q47" s="5"/>
    </row>
    <row r="48" spans="1:17" ht="15.95" customHeight="1">
      <c r="A48" s="5"/>
      <c r="B48" s="36"/>
      <c r="C48" s="37"/>
      <c r="D48" s="67"/>
      <c r="E48" s="78"/>
      <c r="F48" s="79"/>
      <c r="G48" s="38"/>
      <c r="H48" s="39"/>
      <c r="I48" s="5"/>
      <c r="J48" s="25"/>
      <c r="K48" s="25"/>
      <c r="L48" s="25"/>
      <c r="M48" s="5"/>
      <c r="N48" s="53"/>
      <c r="O48" s="53"/>
      <c r="P48" s="53"/>
      <c r="Q48" s="5"/>
    </row>
    <row r="49" spans="1:17" ht="15.95" customHeight="1">
      <c r="A49" s="5"/>
      <c r="B49" s="36"/>
      <c r="C49" s="37"/>
      <c r="D49" s="67"/>
      <c r="E49" s="78"/>
      <c r="F49" s="79"/>
      <c r="G49" s="38"/>
      <c r="H49" s="39"/>
      <c r="I49" s="5"/>
      <c r="J49" s="25"/>
      <c r="K49" s="25"/>
      <c r="L49" s="25"/>
      <c r="M49" s="5"/>
      <c r="N49" s="53"/>
      <c r="O49" s="53"/>
      <c r="P49" s="53"/>
      <c r="Q49" s="5"/>
    </row>
    <row r="50" spans="1:17" ht="15.95" customHeight="1">
      <c r="A50" s="5"/>
      <c r="B50" s="36"/>
      <c r="C50" s="37"/>
      <c r="D50" s="67"/>
      <c r="E50" s="78"/>
      <c r="F50" s="79"/>
      <c r="G50" s="38"/>
      <c r="H50" s="39"/>
      <c r="I50" s="5"/>
      <c r="J50" s="25"/>
      <c r="K50" s="25"/>
      <c r="L50" s="25"/>
      <c r="M50" s="5"/>
      <c r="N50" s="53"/>
      <c r="O50" s="53"/>
      <c r="P50" s="53"/>
      <c r="Q50" s="5"/>
    </row>
    <row r="51" spans="1:17" ht="15.95" customHeight="1" thickBot="1">
      <c r="A51" s="5"/>
      <c r="B51" s="68"/>
      <c r="C51" s="69"/>
      <c r="D51" s="70"/>
      <c r="E51" s="80"/>
      <c r="F51" s="84"/>
      <c r="G51" s="71"/>
      <c r="H51" s="72"/>
      <c r="I51" s="5"/>
      <c r="J51" s="25"/>
      <c r="K51" s="25"/>
      <c r="L51" s="25"/>
      <c r="M51" s="5"/>
      <c r="N51" s="53"/>
      <c r="O51" s="53"/>
      <c r="P51" s="53"/>
      <c r="Q51" s="5"/>
    </row>
    <row r="52" spans="1:17" ht="15.95" customHeight="1" thickTop="1" thickBot="1">
      <c r="A52" s="5"/>
      <c r="B52" s="48" t="s">
        <v>41</v>
      </c>
      <c r="C52" s="49"/>
      <c r="D52" s="73"/>
      <c r="E52" s="85"/>
      <c r="F52" s="86"/>
      <c r="G52" s="50"/>
      <c r="H52" s="51"/>
      <c r="I52" s="5"/>
      <c r="J52" s="25"/>
      <c r="K52" s="25"/>
      <c r="L52" s="25"/>
      <c r="M52" s="5"/>
      <c r="N52" s="53"/>
      <c r="O52" s="53"/>
      <c r="P52" s="53"/>
      <c r="Q52" s="5"/>
    </row>
    <row r="53" spans="1:17" ht="12" customHeight="1">
      <c r="A53" s="5"/>
      <c r="B53" s="87" t="s">
        <v>51</v>
      </c>
      <c r="C53" s="87"/>
      <c r="D53" s="87"/>
      <c r="E53" s="87"/>
      <c r="F53" s="87"/>
      <c r="G53" s="87"/>
      <c r="H53" s="87"/>
      <c r="I53" s="52"/>
      <c r="J53" s="25"/>
      <c r="K53" s="25"/>
      <c r="L53" s="25"/>
      <c r="M53" s="5"/>
      <c r="N53" s="53"/>
      <c r="O53" s="53"/>
      <c r="P53" s="53"/>
      <c r="Q53" s="5"/>
    </row>
    <row r="54" spans="1:17" ht="12" customHeight="1">
      <c r="A54" s="5"/>
      <c r="B54" s="88" t="s">
        <v>43</v>
      </c>
      <c r="C54" s="88"/>
      <c r="D54" s="88"/>
      <c r="E54" s="88"/>
      <c r="F54" s="88"/>
      <c r="G54" s="88"/>
      <c r="H54" s="88"/>
      <c r="J54" s="25"/>
      <c r="K54" s="25"/>
      <c r="L54" s="25"/>
    </row>
    <row r="55" spans="1:17" ht="12" customHeight="1">
      <c r="A55" s="5"/>
      <c r="B55" s="29"/>
      <c r="C55" s="29"/>
      <c r="D55" s="29"/>
      <c r="E55" s="29"/>
      <c r="F55" s="29"/>
      <c r="G55" s="29"/>
      <c r="H55" s="29"/>
      <c r="J55" s="25"/>
      <c r="K55" s="25"/>
      <c r="L55" s="25"/>
    </row>
    <row r="56" spans="1:17" ht="18" customHeight="1">
      <c r="A56" s="5"/>
      <c r="B56" s="13" t="s">
        <v>52</v>
      </c>
      <c r="C56" s="19"/>
      <c r="D56" s="59"/>
      <c r="E56" s="32"/>
      <c r="F56" s="32"/>
      <c r="G56" s="19"/>
      <c r="H56" s="59"/>
      <c r="I56" s="52"/>
      <c r="J56" s="25"/>
      <c r="K56" s="25"/>
      <c r="L56" s="25"/>
      <c r="M56" s="5"/>
      <c r="N56" s="53"/>
      <c r="O56" s="53"/>
      <c r="P56" s="53"/>
      <c r="Q56" s="5"/>
    </row>
    <row r="57" spans="1:17" ht="18" customHeight="1">
      <c r="B57" s="74" t="s">
        <v>53</v>
      </c>
      <c r="C57" s="75"/>
      <c r="D57" s="76"/>
      <c r="E57" s="76"/>
      <c r="F57" s="76"/>
      <c r="G57" s="76"/>
      <c r="H57" s="75"/>
    </row>
    <row r="58" spans="1:17" ht="18" customHeight="1">
      <c r="B58" s="77" t="s">
        <v>54</v>
      </c>
    </row>
    <row r="59" spans="1:17">
      <c r="B59" s="77"/>
    </row>
  </sheetData>
  <mergeCells count="62">
    <mergeCell ref="B11:C11"/>
    <mergeCell ref="E11:F11"/>
    <mergeCell ref="K2:L2"/>
    <mergeCell ref="M2:P2"/>
    <mergeCell ref="B3:F5"/>
    <mergeCell ref="K3:L3"/>
    <mergeCell ref="M3:P3"/>
    <mergeCell ref="K4:L4"/>
    <mergeCell ref="M4:P4"/>
    <mergeCell ref="M16:P16"/>
    <mergeCell ref="K6:L6"/>
    <mergeCell ref="M6:P6"/>
    <mergeCell ref="K7:L7"/>
    <mergeCell ref="M7:P7"/>
    <mergeCell ref="B12:C12"/>
    <mergeCell ref="E12:F12"/>
    <mergeCell ref="B13:G13"/>
    <mergeCell ref="B16:I16"/>
    <mergeCell ref="J16:L16"/>
    <mergeCell ref="M21:P21"/>
    <mergeCell ref="D17:F17"/>
    <mergeCell ref="J17:L17"/>
    <mergeCell ref="M17:P17"/>
    <mergeCell ref="D18:F18"/>
    <mergeCell ref="J18:L18"/>
    <mergeCell ref="M18:P18"/>
    <mergeCell ref="D19:F19"/>
    <mergeCell ref="J19:L19"/>
    <mergeCell ref="M19:P20"/>
    <mergeCell ref="D20:F20"/>
    <mergeCell ref="J20:L20"/>
    <mergeCell ref="B22:C22"/>
    <mergeCell ref="D22:E22"/>
    <mergeCell ref="F22:G22"/>
    <mergeCell ref="M22:P22"/>
    <mergeCell ref="B23:C23"/>
    <mergeCell ref="D23:E23"/>
    <mergeCell ref="F23:G23"/>
    <mergeCell ref="M23:P23"/>
    <mergeCell ref="B24:C24"/>
    <mergeCell ref="D24:E24"/>
    <mergeCell ref="F24:G24"/>
    <mergeCell ref="B25:C25"/>
    <mergeCell ref="D25:E25"/>
    <mergeCell ref="F25:G25"/>
    <mergeCell ref="B26:H26"/>
    <mergeCell ref="B29:B32"/>
    <mergeCell ref="C29:C32"/>
    <mergeCell ref="D29:D32"/>
    <mergeCell ref="E29:E32"/>
    <mergeCell ref="F29:F32"/>
    <mergeCell ref="G29:G32"/>
    <mergeCell ref="H29:H32"/>
    <mergeCell ref="B53:H53"/>
    <mergeCell ref="B54:H54"/>
    <mergeCell ref="B38:H38"/>
    <mergeCell ref="B39:H39"/>
    <mergeCell ref="B42:B44"/>
    <mergeCell ref="C42:C44"/>
    <mergeCell ref="D42:D44"/>
    <mergeCell ref="E43:E44"/>
    <mergeCell ref="F43:F44"/>
  </mergeCells>
  <phoneticPr fontId="1"/>
  <dataValidations count="1">
    <dataValidation type="list" allowBlank="1" showInputMessage="1" showErrorMessage="1" sqref="C45:C51 IY45:IY51 SU45:SU51 ACQ45:ACQ51 AMM45:AMM51 AWI45:AWI51 BGE45:BGE51 BQA45:BQA51 BZW45:BZW51 CJS45:CJS51 CTO45:CTO51 DDK45:DDK51 DNG45:DNG51 DXC45:DXC51 EGY45:EGY51 EQU45:EQU51 FAQ45:FAQ51 FKM45:FKM51 FUI45:FUI51 GEE45:GEE51 GOA45:GOA51 GXW45:GXW51 HHS45:HHS51 HRO45:HRO51 IBK45:IBK51 ILG45:ILG51 IVC45:IVC51 JEY45:JEY51 JOU45:JOU51 JYQ45:JYQ51 KIM45:KIM51 KSI45:KSI51 LCE45:LCE51 LMA45:LMA51 LVW45:LVW51 MFS45:MFS51 MPO45:MPO51 MZK45:MZK51 NJG45:NJG51 NTC45:NTC51 OCY45:OCY51 OMU45:OMU51 OWQ45:OWQ51 PGM45:PGM51 PQI45:PQI51 QAE45:QAE51 QKA45:QKA51 QTW45:QTW51 RDS45:RDS51 RNO45:RNO51 RXK45:RXK51 SHG45:SHG51 SRC45:SRC51 TAY45:TAY51 TKU45:TKU51 TUQ45:TUQ51 UEM45:UEM51 UOI45:UOI51 UYE45:UYE51 VIA45:VIA51 VRW45:VRW51 WBS45:WBS51 WLO45:WLO51 WVK45:WVK51 C65581:C65587 IY65581:IY65587 SU65581:SU65587 ACQ65581:ACQ65587 AMM65581:AMM65587 AWI65581:AWI65587 BGE65581:BGE65587 BQA65581:BQA65587 BZW65581:BZW65587 CJS65581:CJS65587 CTO65581:CTO65587 DDK65581:DDK65587 DNG65581:DNG65587 DXC65581:DXC65587 EGY65581:EGY65587 EQU65581:EQU65587 FAQ65581:FAQ65587 FKM65581:FKM65587 FUI65581:FUI65587 GEE65581:GEE65587 GOA65581:GOA65587 GXW65581:GXW65587 HHS65581:HHS65587 HRO65581:HRO65587 IBK65581:IBK65587 ILG65581:ILG65587 IVC65581:IVC65587 JEY65581:JEY65587 JOU65581:JOU65587 JYQ65581:JYQ65587 KIM65581:KIM65587 KSI65581:KSI65587 LCE65581:LCE65587 LMA65581:LMA65587 LVW65581:LVW65587 MFS65581:MFS65587 MPO65581:MPO65587 MZK65581:MZK65587 NJG65581:NJG65587 NTC65581:NTC65587 OCY65581:OCY65587 OMU65581:OMU65587 OWQ65581:OWQ65587 PGM65581:PGM65587 PQI65581:PQI65587 QAE65581:QAE65587 QKA65581:QKA65587 QTW65581:QTW65587 RDS65581:RDS65587 RNO65581:RNO65587 RXK65581:RXK65587 SHG65581:SHG65587 SRC65581:SRC65587 TAY65581:TAY65587 TKU65581:TKU65587 TUQ65581:TUQ65587 UEM65581:UEM65587 UOI65581:UOI65587 UYE65581:UYE65587 VIA65581:VIA65587 VRW65581:VRW65587 WBS65581:WBS65587 WLO65581:WLO65587 WVK65581:WVK65587 C131117:C131123 IY131117:IY131123 SU131117:SU131123 ACQ131117:ACQ131123 AMM131117:AMM131123 AWI131117:AWI131123 BGE131117:BGE131123 BQA131117:BQA131123 BZW131117:BZW131123 CJS131117:CJS131123 CTO131117:CTO131123 DDK131117:DDK131123 DNG131117:DNG131123 DXC131117:DXC131123 EGY131117:EGY131123 EQU131117:EQU131123 FAQ131117:FAQ131123 FKM131117:FKM131123 FUI131117:FUI131123 GEE131117:GEE131123 GOA131117:GOA131123 GXW131117:GXW131123 HHS131117:HHS131123 HRO131117:HRO131123 IBK131117:IBK131123 ILG131117:ILG131123 IVC131117:IVC131123 JEY131117:JEY131123 JOU131117:JOU131123 JYQ131117:JYQ131123 KIM131117:KIM131123 KSI131117:KSI131123 LCE131117:LCE131123 LMA131117:LMA131123 LVW131117:LVW131123 MFS131117:MFS131123 MPO131117:MPO131123 MZK131117:MZK131123 NJG131117:NJG131123 NTC131117:NTC131123 OCY131117:OCY131123 OMU131117:OMU131123 OWQ131117:OWQ131123 PGM131117:PGM131123 PQI131117:PQI131123 QAE131117:QAE131123 QKA131117:QKA131123 QTW131117:QTW131123 RDS131117:RDS131123 RNO131117:RNO131123 RXK131117:RXK131123 SHG131117:SHG131123 SRC131117:SRC131123 TAY131117:TAY131123 TKU131117:TKU131123 TUQ131117:TUQ131123 UEM131117:UEM131123 UOI131117:UOI131123 UYE131117:UYE131123 VIA131117:VIA131123 VRW131117:VRW131123 WBS131117:WBS131123 WLO131117:WLO131123 WVK131117:WVK131123 C196653:C196659 IY196653:IY196659 SU196653:SU196659 ACQ196653:ACQ196659 AMM196653:AMM196659 AWI196653:AWI196659 BGE196653:BGE196659 BQA196653:BQA196659 BZW196653:BZW196659 CJS196653:CJS196659 CTO196653:CTO196659 DDK196653:DDK196659 DNG196653:DNG196659 DXC196653:DXC196659 EGY196653:EGY196659 EQU196653:EQU196659 FAQ196653:FAQ196659 FKM196653:FKM196659 FUI196653:FUI196659 GEE196653:GEE196659 GOA196653:GOA196659 GXW196653:GXW196659 HHS196653:HHS196659 HRO196653:HRO196659 IBK196653:IBK196659 ILG196653:ILG196659 IVC196653:IVC196659 JEY196653:JEY196659 JOU196653:JOU196659 JYQ196653:JYQ196659 KIM196653:KIM196659 KSI196653:KSI196659 LCE196653:LCE196659 LMA196653:LMA196659 LVW196653:LVW196659 MFS196653:MFS196659 MPO196653:MPO196659 MZK196653:MZK196659 NJG196653:NJG196659 NTC196653:NTC196659 OCY196653:OCY196659 OMU196653:OMU196659 OWQ196653:OWQ196659 PGM196653:PGM196659 PQI196653:PQI196659 QAE196653:QAE196659 QKA196653:QKA196659 QTW196653:QTW196659 RDS196653:RDS196659 RNO196653:RNO196659 RXK196653:RXK196659 SHG196653:SHG196659 SRC196653:SRC196659 TAY196653:TAY196659 TKU196653:TKU196659 TUQ196653:TUQ196659 UEM196653:UEM196659 UOI196653:UOI196659 UYE196653:UYE196659 VIA196653:VIA196659 VRW196653:VRW196659 WBS196653:WBS196659 WLO196653:WLO196659 WVK196653:WVK196659 C262189:C262195 IY262189:IY262195 SU262189:SU262195 ACQ262189:ACQ262195 AMM262189:AMM262195 AWI262189:AWI262195 BGE262189:BGE262195 BQA262189:BQA262195 BZW262189:BZW262195 CJS262189:CJS262195 CTO262189:CTO262195 DDK262189:DDK262195 DNG262189:DNG262195 DXC262189:DXC262195 EGY262189:EGY262195 EQU262189:EQU262195 FAQ262189:FAQ262195 FKM262189:FKM262195 FUI262189:FUI262195 GEE262189:GEE262195 GOA262189:GOA262195 GXW262189:GXW262195 HHS262189:HHS262195 HRO262189:HRO262195 IBK262189:IBK262195 ILG262189:ILG262195 IVC262189:IVC262195 JEY262189:JEY262195 JOU262189:JOU262195 JYQ262189:JYQ262195 KIM262189:KIM262195 KSI262189:KSI262195 LCE262189:LCE262195 LMA262189:LMA262195 LVW262189:LVW262195 MFS262189:MFS262195 MPO262189:MPO262195 MZK262189:MZK262195 NJG262189:NJG262195 NTC262189:NTC262195 OCY262189:OCY262195 OMU262189:OMU262195 OWQ262189:OWQ262195 PGM262189:PGM262195 PQI262189:PQI262195 QAE262189:QAE262195 QKA262189:QKA262195 QTW262189:QTW262195 RDS262189:RDS262195 RNO262189:RNO262195 RXK262189:RXK262195 SHG262189:SHG262195 SRC262189:SRC262195 TAY262189:TAY262195 TKU262189:TKU262195 TUQ262189:TUQ262195 UEM262189:UEM262195 UOI262189:UOI262195 UYE262189:UYE262195 VIA262189:VIA262195 VRW262189:VRW262195 WBS262189:WBS262195 WLO262189:WLO262195 WVK262189:WVK262195 C327725:C327731 IY327725:IY327731 SU327725:SU327731 ACQ327725:ACQ327731 AMM327725:AMM327731 AWI327725:AWI327731 BGE327725:BGE327731 BQA327725:BQA327731 BZW327725:BZW327731 CJS327725:CJS327731 CTO327725:CTO327731 DDK327725:DDK327731 DNG327725:DNG327731 DXC327725:DXC327731 EGY327725:EGY327731 EQU327725:EQU327731 FAQ327725:FAQ327731 FKM327725:FKM327731 FUI327725:FUI327731 GEE327725:GEE327731 GOA327725:GOA327731 GXW327725:GXW327731 HHS327725:HHS327731 HRO327725:HRO327731 IBK327725:IBK327731 ILG327725:ILG327731 IVC327725:IVC327731 JEY327725:JEY327731 JOU327725:JOU327731 JYQ327725:JYQ327731 KIM327725:KIM327731 KSI327725:KSI327731 LCE327725:LCE327731 LMA327725:LMA327731 LVW327725:LVW327731 MFS327725:MFS327731 MPO327725:MPO327731 MZK327725:MZK327731 NJG327725:NJG327731 NTC327725:NTC327731 OCY327725:OCY327731 OMU327725:OMU327731 OWQ327725:OWQ327731 PGM327725:PGM327731 PQI327725:PQI327731 QAE327725:QAE327731 QKA327725:QKA327731 QTW327725:QTW327731 RDS327725:RDS327731 RNO327725:RNO327731 RXK327725:RXK327731 SHG327725:SHG327731 SRC327725:SRC327731 TAY327725:TAY327731 TKU327725:TKU327731 TUQ327725:TUQ327731 UEM327725:UEM327731 UOI327725:UOI327731 UYE327725:UYE327731 VIA327725:VIA327731 VRW327725:VRW327731 WBS327725:WBS327731 WLO327725:WLO327731 WVK327725:WVK327731 C393261:C393267 IY393261:IY393267 SU393261:SU393267 ACQ393261:ACQ393267 AMM393261:AMM393267 AWI393261:AWI393267 BGE393261:BGE393267 BQA393261:BQA393267 BZW393261:BZW393267 CJS393261:CJS393267 CTO393261:CTO393267 DDK393261:DDK393267 DNG393261:DNG393267 DXC393261:DXC393267 EGY393261:EGY393267 EQU393261:EQU393267 FAQ393261:FAQ393267 FKM393261:FKM393267 FUI393261:FUI393267 GEE393261:GEE393267 GOA393261:GOA393267 GXW393261:GXW393267 HHS393261:HHS393267 HRO393261:HRO393267 IBK393261:IBK393267 ILG393261:ILG393267 IVC393261:IVC393267 JEY393261:JEY393267 JOU393261:JOU393267 JYQ393261:JYQ393267 KIM393261:KIM393267 KSI393261:KSI393267 LCE393261:LCE393267 LMA393261:LMA393267 LVW393261:LVW393267 MFS393261:MFS393267 MPO393261:MPO393267 MZK393261:MZK393267 NJG393261:NJG393267 NTC393261:NTC393267 OCY393261:OCY393267 OMU393261:OMU393267 OWQ393261:OWQ393267 PGM393261:PGM393267 PQI393261:PQI393267 QAE393261:QAE393267 QKA393261:QKA393267 QTW393261:QTW393267 RDS393261:RDS393267 RNO393261:RNO393267 RXK393261:RXK393267 SHG393261:SHG393267 SRC393261:SRC393267 TAY393261:TAY393267 TKU393261:TKU393267 TUQ393261:TUQ393267 UEM393261:UEM393267 UOI393261:UOI393267 UYE393261:UYE393267 VIA393261:VIA393267 VRW393261:VRW393267 WBS393261:WBS393267 WLO393261:WLO393267 WVK393261:WVK393267 C458797:C458803 IY458797:IY458803 SU458797:SU458803 ACQ458797:ACQ458803 AMM458797:AMM458803 AWI458797:AWI458803 BGE458797:BGE458803 BQA458797:BQA458803 BZW458797:BZW458803 CJS458797:CJS458803 CTO458797:CTO458803 DDK458797:DDK458803 DNG458797:DNG458803 DXC458797:DXC458803 EGY458797:EGY458803 EQU458797:EQU458803 FAQ458797:FAQ458803 FKM458797:FKM458803 FUI458797:FUI458803 GEE458797:GEE458803 GOA458797:GOA458803 GXW458797:GXW458803 HHS458797:HHS458803 HRO458797:HRO458803 IBK458797:IBK458803 ILG458797:ILG458803 IVC458797:IVC458803 JEY458797:JEY458803 JOU458797:JOU458803 JYQ458797:JYQ458803 KIM458797:KIM458803 KSI458797:KSI458803 LCE458797:LCE458803 LMA458797:LMA458803 LVW458797:LVW458803 MFS458797:MFS458803 MPO458797:MPO458803 MZK458797:MZK458803 NJG458797:NJG458803 NTC458797:NTC458803 OCY458797:OCY458803 OMU458797:OMU458803 OWQ458797:OWQ458803 PGM458797:PGM458803 PQI458797:PQI458803 QAE458797:QAE458803 QKA458797:QKA458803 QTW458797:QTW458803 RDS458797:RDS458803 RNO458797:RNO458803 RXK458797:RXK458803 SHG458797:SHG458803 SRC458797:SRC458803 TAY458797:TAY458803 TKU458797:TKU458803 TUQ458797:TUQ458803 UEM458797:UEM458803 UOI458797:UOI458803 UYE458797:UYE458803 VIA458797:VIA458803 VRW458797:VRW458803 WBS458797:WBS458803 WLO458797:WLO458803 WVK458797:WVK458803 C524333:C524339 IY524333:IY524339 SU524333:SU524339 ACQ524333:ACQ524339 AMM524333:AMM524339 AWI524333:AWI524339 BGE524333:BGE524339 BQA524333:BQA524339 BZW524333:BZW524339 CJS524333:CJS524339 CTO524333:CTO524339 DDK524333:DDK524339 DNG524333:DNG524339 DXC524333:DXC524339 EGY524333:EGY524339 EQU524333:EQU524339 FAQ524333:FAQ524339 FKM524333:FKM524339 FUI524333:FUI524339 GEE524333:GEE524339 GOA524333:GOA524339 GXW524333:GXW524339 HHS524333:HHS524339 HRO524333:HRO524339 IBK524333:IBK524339 ILG524333:ILG524339 IVC524333:IVC524339 JEY524333:JEY524339 JOU524333:JOU524339 JYQ524333:JYQ524339 KIM524333:KIM524339 KSI524333:KSI524339 LCE524333:LCE524339 LMA524333:LMA524339 LVW524333:LVW524339 MFS524333:MFS524339 MPO524333:MPO524339 MZK524333:MZK524339 NJG524333:NJG524339 NTC524333:NTC524339 OCY524333:OCY524339 OMU524333:OMU524339 OWQ524333:OWQ524339 PGM524333:PGM524339 PQI524333:PQI524339 QAE524333:QAE524339 QKA524333:QKA524339 QTW524333:QTW524339 RDS524333:RDS524339 RNO524333:RNO524339 RXK524333:RXK524339 SHG524333:SHG524339 SRC524333:SRC524339 TAY524333:TAY524339 TKU524333:TKU524339 TUQ524333:TUQ524339 UEM524333:UEM524339 UOI524333:UOI524339 UYE524333:UYE524339 VIA524333:VIA524339 VRW524333:VRW524339 WBS524333:WBS524339 WLO524333:WLO524339 WVK524333:WVK524339 C589869:C589875 IY589869:IY589875 SU589869:SU589875 ACQ589869:ACQ589875 AMM589869:AMM589875 AWI589869:AWI589875 BGE589869:BGE589875 BQA589869:BQA589875 BZW589869:BZW589875 CJS589869:CJS589875 CTO589869:CTO589875 DDK589869:DDK589875 DNG589869:DNG589875 DXC589869:DXC589875 EGY589869:EGY589875 EQU589869:EQU589875 FAQ589869:FAQ589875 FKM589869:FKM589875 FUI589869:FUI589875 GEE589869:GEE589875 GOA589869:GOA589875 GXW589869:GXW589875 HHS589869:HHS589875 HRO589869:HRO589875 IBK589869:IBK589875 ILG589869:ILG589875 IVC589869:IVC589875 JEY589869:JEY589875 JOU589869:JOU589875 JYQ589869:JYQ589875 KIM589869:KIM589875 KSI589869:KSI589875 LCE589869:LCE589875 LMA589869:LMA589875 LVW589869:LVW589875 MFS589869:MFS589875 MPO589869:MPO589875 MZK589869:MZK589875 NJG589869:NJG589875 NTC589869:NTC589875 OCY589869:OCY589875 OMU589869:OMU589875 OWQ589869:OWQ589875 PGM589869:PGM589875 PQI589869:PQI589875 QAE589869:QAE589875 QKA589869:QKA589875 QTW589869:QTW589875 RDS589869:RDS589875 RNO589869:RNO589875 RXK589869:RXK589875 SHG589869:SHG589875 SRC589869:SRC589875 TAY589869:TAY589875 TKU589869:TKU589875 TUQ589869:TUQ589875 UEM589869:UEM589875 UOI589869:UOI589875 UYE589869:UYE589875 VIA589869:VIA589875 VRW589869:VRW589875 WBS589869:WBS589875 WLO589869:WLO589875 WVK589869:WVK589875 C655405:C655411 IY655405:IY655411 SU655405:SU655411 ACQ655405:ACQ655411 AMM655405:AMM655411 AWI655405:AWI655411 BGE655405:BGE655411 BQA655405:BQA655411 BZW655405:BZW655411 CJS655405:CJS655411 CTO655405:CTO655411 DDK655405:DDK655411 DNG655405:DNG655411 DXC655405:DXC655411 EGY655405:EGY655411 EQU655405:EQU655411 FAQ655405:FAQ655411 FKM655405:FKM655411 FUI655405:FUI655411 GEE655405:GEE655411 GOA655405:GOA655411 GXW655405:GXW655411 HHS655405:HHS655411 HRO655405:HRO655411 IBK655405:IBK655411 ILG655405:ILG655411 IVC655405:IVC655411 JEY655405:JEY655411 JOU655405:JOU655411 JYQ655405:JYQ655411 KIM655405:KIM655411 KSI655405:KSI655411 LCE655405:LCE655411 LMA655405:LMA655411 LVW655405:LVW655411 MFS655405:MFS655411 MPO655405:MPO655411 MZK655405:MZK655411 NJG655405:NJG655411 NTC655405:NTC655411 OCY655405:OCY655411 OMU655405:OMU655411 OWQ655405:OWQ655411 PGM655405:PGM655411 PQI655405:PQI655411 QAE655405:QAE655411 QKA655405:QKA655411 QTW655405:QTW655411 RDS655405:RDS655411 RNO655405:RNO655411 RXK655405:RXK655411 SHG655405:SHG655411 SRC655405:SRC655411 TAY655405:TAY655411 TKU655405:TKU655411 TUQ655405:TUQ655411 UEM655405:UEM655411 UOI655405:UOI655411 UYE655405:UYE655411 VIA655405:VIA655411 VRW655405:VRW655411 WBS655405:WBS655411 WLO655405:WLO655411 WVK655405:WVK655411 C720941:C720947 IY720941:IY720947 SU720941:SU720947 ACQ720941:ACQ720947 AMM720941:AMM720947 AWI720941:AWI720947 BGE720941:BGE720947 BQA720941:BQA720947 BZW720941:BZW720947 CJS720941:CJS720947 CTO720941:CTO720947 DDK720941:DDK720947 DNG720941:DNG720947 DXC720941:DXC720947 EGY720941:EGY720947 EQU720941:EQU720947 FAQ720941:FAQ720947 FKM720941:FKM720947 FUI720941:FUI720947 GEE720941:GEE720947 GOA720941:GOA720947 GXW720941:GXW720947 HHS720941:HHS720947 HRO720941:HRO720947 IBK720941:IBK720947 ILG720941:ILG720947 IVC720941:IVC720947 JEY720941:JEY720947 JOU720941:JOU720947 JYQ720941:JYQ720947 KIM720941:KIM720947 KSI720941:KSI720947 LCE720941:LCE720947 LMA720941:LMA720947 LVW720941:LVW720947 MFS720941:MFS720947 MPO720941:MPO720947 MZK720941:MZK720947 NJG720941:NJG720947 NTC720941:NTC720947 OCY720941:OCY720947 OMU720941:OMU720947 OWQ720941:OWQ720947 PGM720941:PGM720947 PQI720941:PQI720947 QAE720941:QAE720947 QKA720941:QKA720947 QTW720941:QTW720947 RDS720941:RDS720947 RNO720941:RNO720947 RXK720941:RXK720947 SHG720941:SHG720947 SRC720941:SRC720947 TAY720941:TAY720947 TKU720941:TKU720947 TUQ720941:TUQ720947 UEM720941:UEM720947 UOI720941:UOI720947 UYE720941:UYE720947 VIA720941:VIA720947 VRW720941:VRW720947 WBS720941:WBS720947 WLO720941:WLO720947 WVK720941:WVK720947 C786477:C786483 IY786477:IY786483 SU786477:SU786483 ACQ786477:ACQ786483 AMM786477:AMM786483 AWI786477:AWI786483 BGE786477:BGE786483 BQA786477:BQA786483 BZW786477:BZW786483 CJS786477:CJS786483 CTO786477:CTO786483 DDK786477:DDK786483 DNG786477:DNG786483 DXC786477:DXC786483 EGY786477:EGY786483 EQU786477:EQU786483 FAQ786477:FAQ786483 FKM786477:FKM786483 FUI786477:FUI786483 GEE786477:GEE786483 GOA786477:GOA786483 GXW786477:GXW786483 HHS786477:HHS786483 HRO786477:HRO786483 IBK786477:IBK786483 ILG786477:ILG786483 IVC786477:IVC786483 JEY786477:JEY786483 JOU786477:JOU786483 JYQ786477:JYQ786483 KIM786477:KIM786483 KSI786477:KSI786483 LCE786477:LCE786483 LMA786477:LMA786483 LVW786477:LVW786483 MFS786477:MFS786483 MPO786477:MPO786483 MZK786477:MZK786483 NJG786477:NJG786483 NTC786477:NTC786483 OCY786477:OCY786483 OMU786477:OMU786483 OWQ786477:OWQ786483 PGM786477:PGM786483 PQI786477:PQI786483 QAE786477:QAE786483 QKA786477:QKA786483 QTW786477:QTW786483 RDS786477:RDS786483 RNO786477:RNO786483 RXK786477:RXK786483 SHG786477:SHG786483 SRC786477:SRC786483 TAY786477:TAY786483 TKU786477:TKU786483 TUQ786477:TUQ786483 UEM786477:UEM786483 UOI786477:UOI786483 UYE786477:UYE786483 VIA786477:VIA786483 VRW786477:VRW786483 WBS786477:WBS786483 WLO786477:WLO786483 WVK786477:WVK786483 C852013:C852019 IY852013:IY852019 SU852013:SU852019 ACQ852013:ACQ852019 AMM852013:AMM852019 AWI852013:AWI852019 BGE852013:BGE852019 BQA852013:BQA852019 BZW852013:BZW852019 CJS852013:CJS852019 CTO852013:CTO852019 DDK852013:DDK852019 DNG852013:DNG852019 DXC852013:DXC852019 EGY852013:EGY852019 EQU852013:EQU852019 FAQ852013:FAQ852019 FKM852013:FKM852019 FUI852013:FUI852019 GEE852013:GEE852019 GOA852013:GOA852019 GXW852013:GXW852019 HHS852013:HHS852019 HRO852013:HRO852019 IBK852013:IBK852019 ILG852013:ILG852019 IVC852013:IVC852019 JEY852013:JEY852019 JOU852013:JOU852019 JYQ852013:JYQ852019 KIM852013:KIM852019 KSI852013:KSI852019 LCE852013:LCE852019 LMA852013:LMA852019 LVW852013:LVW852019 MFS852013:MFS852019 MPO852013:MPO852019 MZK852013:MZK852019 NJG852013:NJG852019 NTC852013:NTC852019 OCY852013:OCY852019 OMU852013:OMU852019 OWQ852013:OWQ852019 PGM852013:PGM852019 PQI852013:PQI852019 QAE852013:QAE852019 QKA852013:QKA852019 QTW852013:QTW852019 RDS852013:RDS852019 RNO852013:RNO852019 RXK852013:RXK852019 SHG852013:SHG852019 SRC852013:SRC852019 TAY852013:TAY852019 TKU852013:TKU852019 TUQ852013:TUQ852019 UEM852013:UEM852019 UOI852013:UOI852019 UYE852013:UYE852019 VIA852013:VIA852019 VRW852013:VRW852019 WBS852013:WBS852019 WLO852013:WLO852019 WVK852013:WVK852019 C917549:C917555 IY917549:IY917555 SU917549:SU917555 ACQ917549:ACQ917555 AMM917549:AMM917555 AWI917549:AWI917555 BGE917549:BGE917555 BQA917549:BQA917555 BZW917549:BZW917555 CJS917549:CJS917555 CTO917549:CTO917555 DDK917549:DDK917555 DNG917549:DNG917555 DXC917549:DXC917555 EGY917549:EGY917555 EQU917549:EQU917555 FAQ917549:FAQ917555 FKM917549:FKM917555 FUI917549:FUI917555 GEE917549:GEE917555 GOA917549:GOA917555 GXW917549:GXW917555 HHS917549:HHS917555 HRO917549:HRO917555 IBK917549:IBK917555 ILG917549:ILG917555 IVC917549:IVC917555 JEY917549:JEY917555 JOU917549:JOU917555 JYQ917549:JYQ917555 KIM917549:KIM917555 KSI917549:KSI917555 LCE917549:LCE917555 LMA917549:LMA917555 LVW917549:LVW917555 MFS917549:MFS917555 MPO917549:MPO917555 MZK917549:MZK917555 NJG917549:NJG917555 NTC917549:NTC917555 OCY917549:OCY917555 OMU917549:OMU917555 OWQ917549:OWQ917555 PGM917549:PGM917555 PQI917549:PQI917555 QAE917549:QAE917555 QKA917549:QKA917555 QTW917549:QTW917555 RDS917549:RDS917555 RNO917549:RNO917555 RXK917549:RXK917555 SHG917549:SHG917555 SRC917549:SRC917555 TAY917549:TAY917555 TKU917549:TKU917555 TUQ917549:TUQ917555 UEM917549:UEM917555 UOI917549:UOI917555 UYE917549:UYE917555 VIA917549:VIA917555 VRW917549:VRW917555 WBS917549:WBS917555 WLO917549:WLO917555 WVK917549:WVK917555 C983085:C983091 IY983085:IY983091 SU983085:SU983091 ACQ983085:ACQ983091 AMM983085:AMM983091 AWI983085:AWI983091 BGE983085:BGE983091 BQA983085:BQA983091 BZW983085:BZW983091 CJS983085:CJS983091 CTO983085:CTO983091 DDK983085:DDK983091 DNG983085:DNG983091 DXC983085:DXC983091 EGY983085:EGY983091 EQU983085:EQU983091 FAQ983085:FAQ983091 FKM983085:FKM983091 FUI983085:FUI983091 GEE983085:GEE983091 GOA983085:GOA983091 GXW983085:GXW983091 HHS983085:HHS983091 HRO983085:HRO983091 IBK983085:IBK983091 ILG983085:ILG983091 IVC983085:IVC983091 JEY983085:JEY983091 JOU983085:JOU983091 JYQ983085:JYQ983091 KIM983085:KIM983091 KSI983085:KSI983091 LCE983085:LCE983091 LMA983085:LMA983091 LVW983085:LVW983091 MFS983085:MFS983091 MPO983085:MPO983091 MZK983085:MZK983091 NJG983085:NJG983091 NTC983085:NTC983091 OCY983085:OCY983091 OMU983085:OMU983091 OWQ983085:OWQ983091 PGM983085:PGM983091 PQI983085:PQI983091 QAE983085:QAE983091 QKA983085:QKA983091 QTW983085:QTW983091 RDS983085:RDS983091 RNO983085:RNO983091 RXK983085:RXK983091 SHG983085:SHG983091 SRC983085:SRC983091 TAY983085:TAY983091 TKU983085:TKU983091 TUQ983085:TUQ983091 UEM983085:UEM983091 UOI983085:UOI983091 UYE983085:UYE983091 VIA983085:VIA983091 VRW983085:VRW983091 WBS983085:WBS983091 WLO983085:WLO983091 WVK983085:WVK983091" xr:uid="{228283A7-9EBB-42D5-A029-D32A5F05482A}">
      <formula1>"殺虫剤,殺菌剤,殺虫殺菌剤,除草剤,植物成長調整剤,その他"</formula1>
    </dataValidation>
  </dataValidations>
  <pageMargins left="0.7" right="0.7" top="0.75" bottom="0.75" header="0.3" footer="0.3"/>
  <pageSetup paperSize="9" scale="73" orientation="portrait" r:id="rId1"/>
  <colBreaks count="1" manualBreakCount="1">
    <brk id="8"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5793FE57C7D8B488A064CCF7B587B92" ma:contentTypeVersion="17" ma:contentTypeDescription="新しいドキュメントを作成します。" ma:contentTypeScope="" ma:versionID="217afa31562840891c06b8e0b0d03364">
  <xsd:schema xmlns:xsd="http://www.w3.org/2001/XMLSchema" xmlns:xs="http://www.w3.org/2001/XMLSchema" xmlns:p="http://schemas.microsoft.com/office/2006/metadata/properties" xmlns:ns2="1accc26c-621f-4530-be7f-519e0742df55" xmlns:ns3="e3e09e67-d7cc-4e47-828f-5f2cf354dd97" targetNamespace="http://schemas.microsoft.com/office/2006/metadata/properties" ma:root="true" ma:fieldsID="1216e327392188617d42092dbebcae94" ns2:_="" ns3:_="">
    <xsd:import namespace="1accc26c-621f-4530-be7f-519e0742df55"/>
    <xsd:import namespace="e3e09e67-d7cc-4e47-828f-5f2cf354dd97"/>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ccc26c-621f-4530-be7f-519e0742df55"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Location" ma:index="14" nillable="true" ma:displayName="Location" ma:description="" ma:indexed="true"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a820772c-bea4-40e8-a599-53e3cdd9596e}"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accc26c-621f-4530-be7f-519e0742df55">
      <Terms xmlns="http://schemas.microsoft.com/office/infopath/2007/PartnerControls"/>
    </lcf76f155ced4ddcb4097134ff3c332f>
    <TaxCatchAll xmlns="e3e09e67-d7cc-4e47-828f-5f2cf354dd97" xsi:nil="true"/>
    <_x4f5c__x6210__x65e5__x6642_ xmlns="1accc26c-621f-4530-be7f-519e0742df55" xsi:nil="true"/>
  </documentManagement>
</p:properties>
</file>

<file path=customXml/itemProps1.xml><?xml version="1.0" encoding="utf-8"?>
<ds:datastoreItem xmlns:ds="http://schemas.openxmlformats.org/officeDocument/2006/customXml" ds:itemID="{F0F61A48-3C12-44B6-AFD6-E30958E2AC98}"/>
</file>

<file path=customXml/itemProps2.xml><?xml version="1.0" encoding="utf-8"?>
<ds:datastoreItem xmlns:ds="http://schemas.openxmlformats.org/officeDocument/2006/customXml" ds:itemID="{C4364516-F96F-4B6F-85F7-D30EE23637E5}"/>
</file>

<file path=customXml/itemProps3.xml><?xml version="1.0" encoding="utf-8"?>
<ds:datastoreItem xmlns:ds="http://schemas.openxmlformats.org/officeDocument/2006/customXml" ds:itemID="{81373CD8-7BA0-460D-87C9-275E93E764E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冬期湛水、夏期湛水</vt:lpstr>
      <vt:lpstr>'冬期湛水、夏期湛水'!Print_Area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2025-03-31T07:25:53Z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0x010100E5793FE57C7D8B488A064CCF7B587B92</vt:lpwstr>
  </property>
</Properties>
</file>