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15480" windowHeight="8655" tabRatio="886" activeTab="0"/>
  </bookViews>
  <sheets>
    <sheet name="第6号様式" sheetId="1" r:id="rId1"/>
  </sheets>
  <definedNames>
    <definedName name="_xlnm.Print_Area" localSheetId="0">'第6号様式'!$A$1:$J$67</definedName>
  </definedNames>
  <calcPr fullCalcOnLoad="1"/>
</workbook>
</file>

<file path=xl/sharedStrings.xml><?xml version="1.0" encoding="utf-8"?>
<sst xmlns="http://schemas.openxmlformats.org/spreadsheetml/2006/main" count="187" uniqueCount="133">
  <si>
    <r>
      <t>　</t>
    </r>
    <r>
      <rPr>
        <b/>
        <u val="single"/>
        <sz val="11"/>
        <rFont val="ＭＳ Ｐゴシック"/>
        <family val="3"/>
      </rPr>
      <t>申請者である本社が</t>
    </r>
    <r>
      <rPr>
        <sz val="11"/>
        <rFont val="ＭＳ Ｐゴシック"/>
        <family val="3"/>
      </rPr>
      <t>本様式を作成し、申請してください。
　下表のうち、保有する資格に「○」を記入してください。
　下表の許可等を受けなくても、特例事項による認定などを受けることにより当該許可等を保有するとみなされる場合、また、法改正等により経過措置期間が設けられている場合、並びに、旧法における許可をもって当該許可等を保有するとみなされる場合も、該当欄に「○」を記入してください。
　　記入内容が指名の有無に関係することがありますので、十分留意の上、記入してください。</t>
    </r>
  </si>
  <si>
    <t>Ａ02</t>
  </si>
  <si>
    <t>Ａ03</t>
  </si>
  <si>
    <t>Ａ04</t>
  </si>
  <si>
    <t>Ａ05</t>
  </si>
  <si>
    <t>Ａ06</t>
  </si>
  <si>
    <t>Ａ07</t>
  </si>
  <si>
    <t>Ａ08</t>
  </si>
  <si>
    <t>Ａ09</t>
  </si>
  <si>
    <t>Ａ10</t>
  </si>
  <si>
    <t>Ａ11</t>
  </si>
  <si>
    <t>Ａ12</t>
  </si>
  <si>
    <t>Ａ13</t>
  </si>
  <si>
    <t>Ａ14</t>
  </si>
  <si>
    <t>Ａ15</t>
  </si>
  <si>
    <t>Ａ16</t>
  </si>
  <si>
    <t>Ａ17</t>
  </si>
  <si>
    <t>火薬類取扱保安責任者（甲種）</t>
  </si>
  <si>
    <t>Ａ18</t>
  </si>
  <si>
    <t>Ａ19</t>
  </si>
  <si>
    <t>Ａ20</t>
  </si>
  <si>
    <t>Ａ21</t>
  </si>
  <si>
    <t>Ａ22</t>
  </si>
  <si>
    <t>Ａ23</t>
  </si>
  <si>
    <t>Ａ24</t>
  </si>
  <si>
    <t>Ａ25</t>
  </si>
  <si>
    <t>技術者　免許・許認可一覧表</t>
  </si>
  <si>
    <t>分類</t>
  </si>
  <si>
    <t>資　　格　　名　　称</t>
  </si>
  <si>
    <t>整理
番号</t>
  </si>
  <si>
    <t>有・無</t>
  </si>
  <si>
    <t>消防設備士（甲１類）</t>
  </si>
  <si>
    <t>建築物環境衛生管理技術者</t>
  </si>
  <si>
    <t>　　　〃　　　（甲２類）</t>
  </si>
  <si>
    <t>清掃作業監督者</t>
  </si>
  <si>
    <t>　　　〃　　　（甲３類）</t>
  </si>
  <si>
    <t>空気環境測定実施者</t>
  </si>
  <si>
    <t>　　　〃　　　（甲４類）</t>
  </si>
  <si>
    <t>ダクト清掃作業監督者</t>
  </si>
  <si>
    <t>　　　〃　　　（甲５類）</t>
  </si>
  <si>
    <t>貯水槽清掃作業監督者</t>
  </si>
  <si>
    <t>　　　〃　　　（特　類）</t>
  </si>
  <si>
    <t>排水管清掃作業監督者</t>
  </si>
  <si>
    <t>　　　〃　　　（乙１類）</t>
  </si>
  <si>
    <t>防除作業監督者</t>
  </si>
  <si>
    <t>　　　〃　　　（乙２類）</t>
  </si>
  <si>
    <t>統括管理者</t>
  </si>
  <si>
    <t>　　　〃　　　（乙３類）</t>
  </si>
  <si>
    <t>　　　〃　　　（乙４類）</t>
  </si>
  <si>
    <t>酸素欠乏・硫化水素危険作業
主任者技能講習（旧二種）</t>
  </si>
  <si>
    <t>　　　〃　　　（乙５類）</t>
  </si>
  <si>
    <t>酸素欠乏危険作業
主任者技能講習（旧一種）</t>
  </si>
  <si>
    <t>　　　〃　　　（乙６類）</t>
  </si>
  <si>
    <t>警備員指導教育責任者資格者
　 　　　　　　　　　　　　（１号警備）</t>
  </si>
  <si>
    <t>Ａ01</t>
  </si>
  <si>
    <t>　　　〃　　　（乙７類）</t>
  </si>
  <si>
    <t>　　　〃　　　　　　　　　（２号警備）</t>
  </si>
  <si>
    <t>消防設備点検資格者（特種）</t>
  </si>
  <si>
    <t>　　　〃　　　　　　　　　（３号警備）</t>
  </si>
  <si>
    <t>　　　〃　　　　　　　　　 （第１種）</t>
  </si>
  <si>
    <t>　　　〃　　　　　　　　　（４号警備）</t>
  </si>
  <si>
    <t>　　　〃　　　　　　　　　 （第２種）</t>
  </si>
  <si>
    <t>機械警備業務管理者資格者</t>
  </si>
  <si>
    <t>防火対象物点検資格者</t>
  </si>
  <si>
    <t>浄化槽設備士</t>
  </si>
  <si>
    <t>浄化槽管理士</t>
  </si>
  <si>
    <t>電気主任技術者（第１種）</t>
  </si>
  <si>
    <t>　　　〃　　　　　　（第２種）</t>
  </si>
  <si>
    <t>　　　〃　　　　　　　　　　　（乙種）</t>
  </si>
  <si>
    <t>　　　〃　　　　　　（第３種）</t>
  </si>
  <si>
    <t>危険物取扱者（甲種）</t>
  </si>
  <si>
    <t>電気工事士（第１種）</t>
  </si>
  <si>
    <t>　　　〃　　　　　（乙種第１類）</t>
  </si>
  <si>
    <t>　　　〃　　　（第２種）</t>
  </si>
  <si>
    <t>　　　〃　　　　　（乙種第２類）</t>
  </si>
  <si>
    <t>高圧ガス製造保安責任者
　　　　　　　 （甲種化学）</t>
  </si>
  <si>
    <t>　　　〃　　　　　（乙種第３類）</t>
  </si>
  <si>
    <t>　　　〃　　　（甲種機械）</t>
  </si>
  <si>
    <t>　　　〃　　　　　（乙種第４類）</t>
  </si>
  <si>
    <t>　　　〃　　　（乙種化学）</t>
  </si>
  <si>
    <t>　　　〃　　　　　（乙種第５類）</t>
  </si>
  <si>
    <t>　　　〃　　　（乙種機械）</t>
  </si>
  <si>
    <t>　　　〃　　　　　（乙種第６類）</t>
  </si>
  <si>
    <t>　　　〃　　　（丙種化学）
　　　　　　　　液化石油ガス</t>
  </si>
  <si>
    <t>　　　〃　　　　　（丙種）</t>
  </si>
  <si>
    <t>　　　〃　　　（丙種化学）
　　　　　　　　特別試験科目</t>
  </si>
  <si>
    <t>ボイラー技士（特級）</t>
  </si>
  <si>
    <t>　　　〃　　　（第１種冷凍機械）</t>
  </si>
  <si>
    <t>　　　〃　　  　（１級）</t>
  </si>
  <si>
    <t>商号又は名称</t>
  </si>
  <si>
    <t>　　申請にあたっての注意事項</t>
  </si>
  <si>
    <t>01</t>
  </si>
  <si>
    <t>Ａ01</t>
  </si>
  <si>
    <t>02</t>
  </si>
  <si>
    <t>Ａ01</t>
  </si>
  <si>
    <t>空調給排水管理者</t>
  </si>
  <si>
    <t>03</t>
  </si>
  <si>
    <t>04</t>
  </si>
  <si>
    <t>Ａ01</t>
  </si>
  <si>
    <t>第6号様式</t>
  </si>
  <si>
    <t>商号又は名称</t>
  </si>
  <si>
    <t>05</t>
  </si>
  <si>
    <t>Ａ01</t>
  </si>
  <si>
    <t>06</t>
  </si>
  <si>
    <t>06</t>
  </si>
  <si>
    <t>Ａ01</t>
  </si>
  <si>
    <t>07</t>
  </si>
  <si>
    <t>Ａ01</t>
  </si>
  <si>
    <t>08</t>
  </si>
  <si>
    <t>Ａ01</t>
  </si>
  <si>
    <t>09</t>
  </si>
  <si>
    <t>11</t>
  </si>
  <si>
    <t>Ａ01</t>
  </si>
  <si>
    <t>大麻取扱者免許</t>
  </si>
  <si>
    <t>14</t>
  </si>
  <si>
    <t>土地家屋調査士名簿の登録</t>
  </si>
  <si>
    <t>Ａ01</t>
  </si>
  <si>
    <t>　　　〃　　　（第２種冷凍機械）</t>
  </si>
  <si>
    <t>　　　〃　　  　（２級）</t>
  </si>
  <si>
    <t>　　　〃　　　（第３種冷凍機械）</t>
  </si>
  <si>
    <t>ボイラー整備士免許</t>
  </si>
  <si>
    <t>高圧ガス販売主任者（第１種）</t>
  </si>
  <si>
    <t>廃棄物処理施設技術管理者</t>
  </si>
  <si>
    <t>　　　〃　　　　　　　　（第２種）</t>
  </si>
  <si>
    <t>毒物劇物取扱責任者</t>
  </si>
  <si>
    <t>液化石油ガス設備士</t>
  </si>
  <si>
    <t>薬剤師免許</t>
  </si>
  <si>
    <t>ガス主任技術者（甲種）</t>
  </si>
  <si>
    <t>　　　〃　　　　　　（乙種）</t>
  </si>
  <si>
    <t>　　　〃　　　　　　（丙種）</t>
  </si>
  <si>
    <t>通訳案内士登録</t>
  </si>
  <si>
    <t>クリーニング師免許</t>
  </si>
  <si>
    <t>第6号様式</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</si>
</sst>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0"/>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lt;=999]000;[&lt;=99999]000\-00;000\-0000"/>
    <numFmt numFmtId="183" formatCode="&quot;△&quot;\ #,##0;&quot;▲&quot;\ #,##0"/>
    <numFmt numFmtId="184" formatCode="00\-00"/>
    <numFmt numFmtId="185" formatCode="[&lt;=99999999]####\-####;\(00\)\ ####\-####"/>
    <numFmt numFmtId="186" formatCode="0000"/>
    <numFmt numFmtId="187" formatCode="00000000000"/>
    <numFmt numFmtId="188" formatCode="[$-816]mmmmm;@"/>
    <numFmt numFmtId="189" formatCode="00"/>
    <numFmt numFmtId="190" formatCode="000"/>
    <numFmt numFmtId="191" formatCode="000000"/>
    <numFmt numFmtId="192" formatCode="0_ "/>
    <numFmt numFmtId="193" formatCode="_(* #,##0_);_(* \(#,##0\);_(* &quot;-&quot;_);_(@_)"/>
    <numFmt numFmtId="194" formatCode="_(* #,##0.00_);_(* \(#,##0.00\);_(* &quot;-&quot;??_);_(@_)"/>
    <numFmt numFmtId="195" formatCode="_(&quot;$&quot;* #,##0_);_(&quot;$&quot;* \(#,##0\);_(&quot;$&quot;* &quot;-&quot;_);_(@_)"/>
    <numFmt numFmtId="196" formatCode="_(&quot;$&quot;* #,##0.00_);_(&quot;$&quot;* \(#,##0.00\);_(&quot;$&quot;* &quot;-&quot;??_);_(@_)"/>
    <numFmt numFmtId="197" formatCode="0000000000"/>
    <numFmt numFmtId="198" formatCode="#,##0;[Red]#,##0"/>
    <numFmt numFmtId="199" formatCode="0_);[Red]\(0\)"/>
    <numFmt numFmtId="200" formatCode="[$-411]ge\.m\.d;@"/>
    <numFmt numFmtId="201" formatCode="&quot;電&quot;&quot;話&quot;&quot;番&quot;&quot;号&quot;\(&quot;全&quot;&quot;国&quot;\)"/>
    <numFmt numFmtId="202" formatCode="#,##0_ "/>
  </numFmts>
  <fonts count="45">
    <font>
      <sz val="11"/>
      <color theme="1"/>
      <name val="Calibri"/>
      <family val="3"/>
    </font>
    <font>
      <sz val="11"/>
      <color indexed="8"/>
      <name val="ＭＳ Ｐゴシック"/>
      <family val="3"/>
    </font>
    <font>
      <sz val="6"/>
      <name val="ＭＳ Ｐゴシック"/>
      <family val="3"/>
    </font>
    <font>
      <sz val="11"/>
      <name val="ＭＳ Ｐゴシック"/>
      <family val="3"/>
    </font>
    <font>
      <b/>
      <sz val="16"/>
      <name val="ＭＳ Ｐゴシック"/>
      <family val="3"/>
    </font>
    <font>
      <sz val="9"/>
      <name val="ＭＳ Ｐゴシック"/>
      <family val="3"/>
    </font>
    <font>
      <sz val="14"/>
      <name val="ＭＳ Ｐゴシック"/>
      <family val="3"/>
    </font>
    <font>
      <u val="single"/>
      <sz val="8.25"/>
      <color indexed="12"/>
      <name val="ＭＳ Ｐゴシック"/>
      <family val="3"/>
    </font>
    <font>
      <u val="single"/>
      <sz val="8.25"/>
      <color indexed="36"/>
      <name val="ＭＳ Ｐゴシック"/>
      <family val="3"/>
    </font>
    <font>
      <sz val="12"/>
      <name val="ＭＳ 明朝"/>
      <family val="1"/>
    </font>
    <font>
      <b/>
      <sz val="10"/>
      <name val="ＭＳ Ｐ明朝"/>
      <family val="1"/>
    </font>
    <font>
      <b/>
      <sz val="9"/>
      <name val="ＭＳ Ｐゴシック"/>
      <family val="3"/>
    </font>
    <font>
      <b/>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65"/>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style="slantDashDot"/>
      <top>
        <color indexed="63"/>
      </top>
      <bottom>
        <color indexed="63"/>
      </bottom>
    </border>
    <border>
      <left style="slantDashDot"/>
      <right>
        <color indexed="63"/>
      </right>
      <top>
        <color indexed="63"/>
      </top>
      <bottom>
        <color indexed="63"/>
      </bottom>
    </border>
    <border>
      <left style="thin"/>
      <right style="thin"/>
      <top style="thin"/>
      <bottom style="double"/>
    </border>
    <border>
      <left style="thin"/>
      <right style="thin"/>
      <top>
        <color indexed="63"/>
      </top>
      <bottom style="thin"/>
    </border>
    <border>
      <left style="thin"/>
      <right style="thin"/>
      <top style="thin"/>
      <bottom style="thin"/>
    </border>
    <border>
      <left/>
      <right/>
      <top style="thin"/>
      <bottom/>
    </border>
    <border>
      <left/>
      <right/>
      <top/>
      <bottom style="thin"/>
    </border>
    <border>
      <left style="thin"/>
      <right>
        <color indexed="63"/>
      </right>
      <top style="thin"/>
      <bottom style="double"/>
    </border>
    <border>
      <left>
        <color indexed="63"/>
      </left>
      <right style="thin"/>
      <top style="thin"/>
      <bottom style="double"/>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s>
  <cellStyleXfs count="68">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1"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1" borderId="4" applyNumberFormat="0" applyAlignment="0" applyProtection="0"/>
    <xf numFmtId="0" fontId="1" fillId="0" borderId="0">
      <alignment vertical="center"/>
      <protection/>
    </xf>
    <xf numFmtId="0" fontId="3" fillId="0" borderId="0">
      <alignment/>
      <protection/>
    </xf>
    <xf numFmtId="0" fontId="3" fillId="0" borderId="0">
      <alignment/>
      <protection/>
    </xf>
    <xf numFmtId="0" fontId="3" fillId="0" borderId="0">
      <alignment vertical="center"/>
      <protection/>
    </xf>
    <xf numFmtId="0" fontId="3" fillId="0" borderId="0">
      <alignment/>
      <protection/>
    </xf>
    <xf numFmtId="0" fontId="8" fillId="0" borderId="0" applyNumberFormat="0" applyFill="0" applyBorder="0" applyAlignment="0" applyProtection="0"/>
    <xf numFmtId="0" fontId="44" fillId="32" borderId="0" applyNumberFormat="0" applyBorder="0" applyAlignment="0" applyProtection="0"/>
  </cellStyleXfs>
  <cellXfs count="59">
    <xf numFmtId="0" fontId="0" fillId="0" borderId="0" xfId="0" applyFont="1" applyAlignment="1">
      <alignment vertical="center"/>
    </xf>
    <xf numFmtId="49" fontId="5" fillId="0" borderId="0" xfId="62" applyNumberFormat="1" applyFont="1" applyAlignment="1" applyProtection="1">
      <alignment vertical="center"/>
      <protection/>
    </xf>
    <xf numFmtId="0" fontId="3" fillId="0" borderId="0" xfId="64" applyFont="1" applyFill="1" applyBorder="1" applyProtection="1">
      <alignment vertical="center"/>
      <protection/>
    </xf>
    <xf numFmtId="0" fontId="4" fillId="0" borderId="0" xfId="63" applyFont="1" applyAlignment="1" applyProtection="1">
      <alignment horizontal="center" vertical="center"/>
      <protection/>
    </xf>
    <xf numFmtId="0" fontId="10" fillId="0" borderId="0" xfId="63" applyFont="1" applyAlignment="1" applyProtection="1">
      <alignment horizontal="center" vertical="center" wrapText="1"/>
      <protection/>
    </xf>
    <xf numFmtId="0" fontId="9" fillId="0" borderId="0" xfId="63" applyFont="1" applyAlignment="1" applyProtection="1">
      <alignment vertical="center"/>
      <protection/>
    </xf>
    <xf numFmtId="0" fontId="4" fillId="0" borderId="10" xfId="63" applyFont="1" applyBorder="1" applyAlignment="1" applyProtection="1">
      <alignment horizontal="center" vertical="center"/>
      <protection/>
    </xf>
    <xf numFmtId="0" fontId="4" fillId="0" borderId="11" xfId="63" applyFont="1" applyBorder="1" applyAlignment="1" applyProtection="1">
      <alignment horizontal="center" vertical="center"/>
      <protection/>
    </xf>
    <xf numFmtId="0" fontId="10" fillId="0" borderId="11" xfId="63" applyFont="1" applyBorder="1" applyAlignment="1" applyProtection="1">
      <alignment horizontal="center" vertical="center" wrapText="1"/>
      <protection/>
    </xf>
    <xf numFmtId="0" fontId="4" fillId="0" borderId="12" xfId="63" applyFont="1" applyBorder="1" applyAlignment="1" applyProtection="1">
      <alignment horizontal="center" vertical="center"/>
      <protection/>
    </xf>
    <xf numFmtId="0" fontId="3" fillId="0" borderId="0" xfId="64" applyFont="1" applyFill="1" applyBorder="1" applyProtection="1">
      <alignment vertical="center"/>
      <protection/>
    </xf>
    <xf numFmtId="0" fontId="3" fillId="0" borderId="13" xfId="64" applyFont="1" applyFill="1" applyBorder="1" applyProtection="1">
      <alignment vertical="center"/>
      <protection/>
    </xf>
    <xf numFmtId="0" fontId="3" fillId="0" borderId="14" xfId="64" applyFont="1" applyFill="1" applyBorder="1" applyProtection="1">
      <alignment vertical="center"/>
      <protection/>
    </xf>
    <xf numFmtId="0" fontId="3" fillId="33" borderId="15" xfId="64" applyFont="1" applyFill="1" applyBorder="1" applyAlignment="1" applyProtection="1">
      <alignment horizontal="center" vertical="center"/>
      <protection/>
    </xf>
    <xf numFmtId="0" fontId="3" fillId="33" borderId="15" xfId="64" applyFont="1" applyFill="1" applyBorder="1" applyAlignment="1" applyProtection="1">
      <alignment horizontal="center" vertical="center" wrapText="1"/>
      <protection/>
    </xf>
    <xf numFmtId="0" fontId="3" fillId="34" borderId="16" xfId="65" applyFont="1" applyFill="1" applyBorder="1" applyAlignment="1" applyProtection="1">
      <alignment horizontal="left" vertical="center" wrapText="1"/>
      <protection/>
    </xf>
    <xf numFmtId="0" fontId="3" fillId="34" borderId="16" xfId="63" applyFont="1" applyFill="1" applyBorder="1" applyAlignment="1" applyProtection="1">
      <alignment horizontal="center" vertical="center"/>
      <protection/>
    </xf>
    <xf numFmtId="0" fontId="3" fillId="34" borderId="0" xfId="64" applyFont="1" applyFill="1" applyBorder="1" applyProtection="1">
      <alignment vertical="center"/>
      <protection/>
    </xf>
    <xf numFmtId="0" fontId="3" fillId="34" borderId="17" xfId="65" applyFont="1" applyFill="1" applyBorder="1" applyAlignment="1" applyProtection="1">
      <alignment horizontal="left" vertical="center" wrapText="1"/>
      <protection/>
    </xf>
    <xf numFmtId="0" fontId="3" fillId="34" borderId="17" xfId="63" applyFont="1" applyFill="1" applyBorder="1" applyAlignment="1" applyProtection="1">
      <alignment horizontal="center" vertical="center"/>
      <protection/>
    </xf>
    <xf numFmtId="0" fontId="3" fillId="34" borderId="17" xfId="63" applyFont="1" applyFill="1" applyBorder="1" applyAlignment="1" applyProtection="1" quotePrefix="1">
      <alignment horizontal="center" vertical="center"/>
      <protection/>
    </xf>
    <xf numFmtId="0" fontId="3" fillId="0" borderId="17" xfId="65" applyFont="1" applyFill="1" applyBorder="1" applyAlignment="1" applyProtection="1">
      <alignment horizontal="left" vertical="center" wrapText="1"/>
      <protection/>
    </xf>
    <xf numFmtId="0" fontId="3" fillId="0" borderId="17" xfId="63" applyFont="1" applyFill="1" applyBorder="1" applyAlignment="1" applyProtection="1">
      <alignment horizontal="center" vertical="center"/>
      <protection/>
    </xf>
    <xf numFmtId="0" fontId="3" fillId="0" borderId="18" xfId="63" applyFont="1" applyFill="1" applyBorder="1" applyAlignment="1" applyProtection="1" quotePrefix="1">
      <alignment horizontal="center" vertical="center"/>
      <protection/>
    </xf>
    <xf numFmtId="0" fontId="3" fillId="0" borderId="18" xfId="65" applyFont="1" applyFill="1" applyBorder="1" applyAlignment="1" applyProtection="1">
      <alignment horizontal="left" vertical="center" wrapText="1"/>
      <protection/>
    </xf>
    <xf numFmtId="0" fontId="3" fillId="0" borderId="18" xfId="63" applyFont="1" applyFill="1" applyBorder="1" applyAlignment="1" applyProtection="1">
      <alignment horizontal="center" vertical="center"/>
      <protection/>
    </xf>
    <xf numFmtId="0" fontId="3" fillId="0" borderId="18" xfId="64" applyFont="1" applyFill="1" applyBorder="1" applyProtection="1">
      <alignment vertical="center"/>
      <protection/>
    </xf>
    <xf numFmtId="0" fontId="3" fillId="0" borderId="0" xfId="63" applyFont="1" applyFill="1" applyBorder="1" applyAlignment="1" applyProtection="1" quotePrefix="1">
      <alignment horizontal="center" vertical="center"/>
      <protection/>
    </xf>
    <xf numFmtId="0" fontId="3" fillId="0" borderId="0" xfId="65" applyFont="1" applyFill="1" applyBorder="1" applyAlignment="1" applyProtection="1">
      <alignment horizontal="left" vertical="center" wrapText="1"/>
      <protection/>
    </xf>
    <xf numFmtId="0" fontId="3" fillId="0" borderId="0" xfId="63" applyFont="1" applyFill="1" applyBorder="1" applyAlignment="1" applyProtection="1">
      <alignment horizontal="center" vertical="center"/>
      <protection/>
    </xf>
    <xf numFmtId="0" fontId="3" fillId="0" borderId="0" xfId="64" applyFont="1" applyBorder="1" applyAlignment="1" applyProtection="1">
      <alignment vertical="center" wrapText="1"/>
      <protection/>
    </xf>
    <xf numFmtId="0" fontId="4" fillId="0" borderId="0" xfId="64" applyFont="1" applyFill="1" applyBorder="1" applyAlignment="1" applyProtection="1">
      <alignment vertical="center"/>
      <protection/>
    </xf>
    <xf numFmtId="0" fontId="6" fillId="34" borderId="16" xfId="64" applyFont="1" applyFill="1" applyBorder="1" applyAlignment="1" applyProtection="1">
      <alignment horizontal="center" vertical="center"/>
      <protection locked="0"/>
    </xf>
    <xf numFmtId="0" fontId="6" fillId="34" borderId="17" xfId="64" applyFont="1" applyFill="1" applyBorder="1" applyAlignment="1" applyProtection="1">
      <alignment horizontal="center" vertical="center"/>
      <protection locked="0"/>
    </xf>
    <xf numFmtId="0" fontId="6" fillId="0" borderId="17" xfId="64" applyFont="1" applyFill="1" applyBorder="1" applyAlignment="1" applyProtection="1">
      <alignment horizontal="center" vertical="center"/>
      <protection locked="0"/>
    </xf>
    <xf numFmtId="0" fontId="3" fillId="34" borderId="17" xfId="65" applyFont="1" applyFill="1" applyBorder="1" applyAlignment="1" applyProtection="1">
      <alignment horizontal="left" vertical="center" wrapText="1"/>
      <protection/>
    </xf>
    <xf numFmtId="0" fontId="3" fillId="34" borderId="17" xfId="64" applyFont="1" applyFill="1" applyBorder="1" applyAlignment="1" applyProtection="1">
      <alignment vertical="center" wrapText="1"/>
      <protection/>
    </xf>
    <xf numFmtId="0" fontId="3" fillId="34" borderId="17" xfId="63" applyFont="1" applyFill="1" applyBorder="1" applyAlignment="1" applyProtection="1" quotePrefix="1">
      <alignment horizontal="center" vertical="center"/>
      <protection/>
    </xf>
    <xf numFmtId="0" fontId="3" fillId="34" borderId="16" xfId="63" applyFont="1" applyFill="1" applyBorder="1" applyAlignment="1" applyProtection="1" quotePrefix="1">
      <alignment horizontal="center" vertical="center"/>
      <protection/>
    </xf>
    <xf numFmtId="0" fontId="4" fillId="0" borderId="0" xfId="64" applyFont="1" applyFill="1" applyBorder="1" applyAlignment="1" applyProtection="1">
      <alignment horizontal="center" vertical="center"/>
      <protection/>
    </xf>
    <xf numFmtId="0" fontId="6" fillId="0" borderId="19" xfId="63" applyFont="1" applyBorder="1" applyAlignment="1" applyProtection="1">
      <alignment horizontal="left" vertical="center" shrinkToFit="1"/>
      <protection locked="0"/>
    </xf>
    <xf numFmtId="0" fontId="3" fillId="33" borderId="20" xfId="64" applyFont="1" applyFill="1" applyBorder="1" applyAlignment="1" applyProtection="1">
      <alignment horizontal="center" vertical="center"/>
      <protection/>
    </xf>
    <xf numFmtId="0" fontId="3" fillId="33" borderId="21" xfId="64" applyFont="1" applyFill="1" applyBorder="1" applyAlignment="1" applyProtection="1">
      <alignment horizontal="center" vertical="center"/>
      <protection/>
    </xf>
    <xf numFmtId="0" fontId="3" fillId="34" borderId="16" xfId="65" applyFont="1" applyFill="1" applyBorder="1" applyAlignment="1" applyProtection="1">
      <alignment horizontal="left" vertical="center" wrapText="1"/>
      <protection/>
    </xf>
    <xf numFmtId="0" fontId="3" fillId="34" borderId="16" xfId="64" applyFont="1" applyFill="1" applyBorder="1" applyAlignment="1" applyProtection="1">
      <alignment vertical="center" wrapText="1"/>
      <protection/>
    </xf>
    <xf numFmtId="0" fontId="3" fillId="0" borderId="19" xfId="63" applyNumberFormat="1" applyFont="1" applyBorder="1" applyAlignment="1" applyProtection="1">
      <alignment horizontal="left" vertical="center"/>
      <protection/>
    </xf>
    <xf numFmtId="0" fontId="11" fillId="0" borderId="14" xfId="64" applyFont="1" applyFill="1" applyBorder="1" applyAlignment="1" applyProtection="1">
      <alignment horizontal="left" vertical="center"/>
      <protection/>
    </xf>
    <xf numFmtId="0" fontId="11" fillId="0" borderId="0" xfId="64" applyFont="1" applyFill="1" applyBorder="1" applyAlignment="1" applyProtection="1">
      <alignment horizontal="left" vertical="center"/>
      <protection/>
    </xf>
    <xf numFmtId="0" fontId="3" fillId="0" borderId="14" xfId="0" applyFont="1" applyFill="1" applyBorder="1" applyAlignment="1" applyProtection="1">
      <alignment vertical="top" wrapText="1"/>
      <protection/>
    </xf>
    <xf numFmtId="0" fontId="3" fillId="0" borderId="0" xfId="0" applyFont="1" applyBorder="1" applyAlignment="1" applyProtection="1">
      <alignment vertical="top"/>
      <protection/>
    </xf>
    <xf numFmtId="0" fontId="3" fillId="0" borderId="13" xfId="0" applyFont="1" applyBorder="1" applyAlignment="1" applyProtection="1">
      <alignment vertical="top"/>
      <protection/>
    </xf>
    <xf numFmtId="0" fontId="3" fillId="0" borderId="14" xfId="0" applyFont="1" applyBorder="1" applyAlignment="1" applyProtection="1">
      <alignment vertical="top"/>
      <protection/>
    </xf>
    <xf numFmtId="0" fontId="3" fillId="0" borderId="22" xfId="0" applyFont="1" applyBorder="1" applyAlignment="1" applyProtection="1">
      <alignment vertical="top"/>
      <protection/>
    </xf>
    <xf numFmtId="0" fontId="3" fillId="0" borderId="23" xfId="0" applyFont="1" applyBorder="1" applyAlignment="1" applyProtection="1">
      <alignment vertical="top"/>
      <protection/>
    </xf>
    <xf numFmtId="0" fontId="3" fillId="0" borderId="24" xfId="0" applyFont="1" applyBorder="1" applyAlignment="1" applyProtection="1">
      <alignment vertical="top"/>
      <protection/>
    </xf>
    <xf numFmtId="0" fontId="3" fillId="0" borderId="16" xfId="63" applyFont="1" applyFill="1" applyBorder="1" applyAlignment="1" applyProtection="1" quotePrefix="1">
      <alignment horizontal="center" vertical="center"/>
      <protection/>
    </xf>
    <xf numFmtId="0" fontId="3" fillId="0" borderId="17" xfId="63" applyFont="1" applyFill="1" applyBorder="1" applyAlignment="1" applyProtection="1" quotePrefix="1">
      <alignment horizontal="center" vertical="center"/>
      <protection/>
    </xf>
    <xf numFmtId="0" fontId="3" fillId="34" borderId="16" xfId="64" applyFont="1" applyFill="1" applyBorder="1" applyAlignment="1" applyProtection="1">
      <alignment horizontal="left" vertical="center"/>
      <protection/>
    </xf>
    <xf numFmtId="0" fontId="3" fillId="34" borderId="17" xfId="64" applyFont="1" applyFill="1" applyBorder="1" applyAlignment="1" applyProtection="1">
      <alignment horizontal="lef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_第５・６号様式090824" xfId="62"/>
    <cellStyle name="標準_取扱商品又は業務内容調書（鈴鹿市）_mmdc-081121 様式の修正2" xfId="63"/>
    <cellStyle name="標準_第５・６号様式090824" xfId="64"/>
    <cellStyle name="標準_津市" xfId="65"/>
    <cellStyle name="Followed Hyperlink" xfId="66"/>
    <cellStyle name="良い" xfId="67"/>
  </cellStyles>
  <dxfs count="77">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7"/>
  <sheetViews>
    <sheetView showGridLines="0" showZeros="0" tabSelected="1" zoomScale="85" zoomScaleNormal="85" zoomScaleSheetLayoutView="85" zoomScalePageLayoutView="0" workbookViewId="0" topLeftCell="A1">
      <selection activeCell="M10" sqref="M10"/>
    </sheetView>
  </sheetViews>
  <sheetFormatPr defaultColWidth="9.140625" defaultRowHeight="15"/>
  <cols>
    <col min="1" max="1" width="4.8515625" style="10" customWidth="1"/>
    <col min="2" max="2" width="30.140625" style="10" customWidth="1"/>
    <col min="3" max="3" width="4.8515625" style="10" customWidth="1"/>
    <col min="4" max="4" width="6.28125" style="10" customWidth="1"/>
    <col min="5" max="5" width="1.421875" style="10" customWidth="1"/>
    <col min="6" max="6" width="4.8515625" style="10" customWidth="1"/>
    <col min="7" max="7" width="10.57421875" style="10" customWidth="1"/>
    <col min="8" max="8" width="20.140625" style="10" customWidth="1"/>
    <col min="9" max="9" width="4.8515625" style="10" customWidth="1"/>
    <col min="10" max="10" width="6.28125" style="10" bestFit="1" customWidth="1"/>
    <col min="11" max="16384" width="9.00390625" style="10" customWidth="1"/>
  </cols>
  <sheetData>
    <row r="1" spans="1:6" s="2" customFormat="1" ht="13.5" customHeight="1">
      <c r="A1" s="1" t="s">
        <v>132</v>
      </c>
      <c r="F1" s="1"/>
    </row>
    <row r="2" spans="1:10" s="2" customFormat="1" ht="27" customHeight="1">
      <c r="A2" s="39" t="s">
        <v>26</v>
      </c>
      <c r="B2" s="39"/>
      <c r="C2" s="39"/>
      <c r="D2" s="39"/>
      <c r="E2" s="39"/>
      <c r="F2" s="39"/>
      <c r="G2" s="39"/>
      <c r="H2" s="39"/>
      <c r="I2" s="39"/>
      <c r="J2" s="39"/>
    </row>
    <row r="3" spans="1:10" s="5" customFormat="1" ht="12.75" customHeight="1">
      <c r="A3" s="3"/>
      <c r="B3" s="3"/>
      <c r="C3" s="3"/>
      <c r="D3" s="3"/>
      <c r="E3" s="4"/>
      <c r="F3" s="3"/>
      <c r="G3" s="4"/>
      <c r="H3" s="4"/>
      <c r="I3" s="3"/>
      <c r="J3" s="4"/>
    </row>
    <row r="4" spans="1:10" s="5" customFormat="1" ht="27" customHeight="1">
      <c r="A4" s="3"/>
      <c r="B4" s="3"/>
      <c r="C4" s="3"/>
      <c r="D4" s="3"/>
      <c r="E4" s="4"/>
      <c r="F4" s="45" t="s">
        <v>89</v>
      </c>
      <c r="G4" s="45"/>
      <c r="H4" s="40"/>
      <c r="I4" s="40"/>
      <c r="J4" s="40"/>
    </row>
    <row r="5" spans="1:10" s="5" customFormat="1" ht="12.75" customHeight="1" thickBot="1">
      <c r="A5" s="3"/>
      <c r="B5" s="3"/>
      <c r="C5" s="3"/>
      <c r="D5" s="3"/>
      <c r="E5" s="4"/>
      <c r="F5" s="3"/>
      <c r="G5" s="4"/>
      <c r="H5" s="4"/>
      <c r="I5" s="3"/>
      <c r="J5" s="4"/>
    </row>
    <row r="6" spans="1:10" s="5" customFormat="1" ht="7.5" customHeight="1">
      <c r="A6" s="3"/>
      <c r="B6" s="6"/>
      <c r="C6" s="7"/>
      <c r="D6" s="7"/>
      <c r="E6" s="8"/>
      <c r="F6" s="7"/>
      <c r="G6" s="8"/>
      <c r="H6" s="8"/>
      <c r="I6" s="9"/>
      <c r="J6" s="4"/>
    </row>
    <row r="7" spans="2:9" ht="13.5">
      <c r="B7" s="46" t="s">
        <v>90</v>
      </c>
      <c r="C7" s="47"/>
      <c r="I7" s="11"/>
    </row>
    <row r="8" spans="2:9" ht="7.5" customHeight="1">
      <c r="B8" s="12"/>
      <c r="I8" s="11"/>
    </row>
    <row r="9" spans="2:9" ht="13.5" customHeight="1">
      <c r="B9" s="48" t="s">
        <v>0</v>
      </c>
      <c r="C9" s="49"/>
      <c r="D9" s="49"/>
      <c r="E9" s="49"/>
      <c r="F9" s="49"/>
      <c r="G9" s="49"/>
      <c r="H9" s="49"/>
      <c r="I9" s="50"/>
    </row>
    <row r="10" spans="2:9" ht="13.5">
      <c r="B10" s="51"/>
      <c r="C10" s="49"/>
      <c r="D10" s="49"/>
      <c r="E10" s="49"/>
      <c r="F10" s="49"/>
      <c r="G10" s="49"/>
      <c r="H10" s="49"/>
      <c r="I10" s="50"/>
    </row>
    <row r="11" spans="2:9" ht="13.5">
      <c r="B11" s="51"/>
      <c r="C11" s="49"/>
      <c r="D11" s="49"/>
      <c r="E11" s="49"/>
      <c r="F11" s="49"/>
      <c r="G11" s="49"/>
      <c r="H11" s="49"/>
      <c r="I11" s="50"/>
    </row>
    <row r="12" spans="2:9" ht="13.5">
      <c r="B12" s="51"/>
      <c r="C12" s="49"/>
      <c r="D12" s="49"/>
      <c r="E12" s="49"/>
      <c r="F12" s="49"/>
      <c r="G12" s="49"/>
      <c r="H12" s="49"/>
      <c r="I12" s="50"/>
    </row>
    <row r="13" spans="2:9" ht="13.5">
      <c r="B13" s="51"/>
      <c r="C13" s="49"/>
      <c r="D13" s="49"/>
      <c r="E13" s="49"/>
      <c r="F13" s="49"/>
      <c r="G13" s="49"/>
      <c r="H13" s="49"/>
      <c r="I13" s="50"/>
    </row>
    <row r="14" spans="2:9" ht="13.5">
      <c r="B14" s="51"/>
      <c r="C14" s="49"/>
      <c r="D14" s="49"/>
      <c r="E14" s="49"/>
      <c r="F14" s="49"/>
      <c r="G14" s="49"/>
      <c r="H14" s="49"/>
      <c r="I14" s="50"/>
    </row>
    <row r="15" spans="2:9" ht="13.5">
      <c r="B15" s="51"/>
      <c r="C15" s="49"/>
      <c r="D15" s="49"/>
      <c r="E15" s="49"/>
      <c r="F15" s="49"/>
      <c r="G15" s="49"/>
      <c r="H15" s="49"/>
      <c r="I15" s="50"/>
    </row>
    <row r="16" spans="2:9" ht="13.5">
      <c r="B16" s="51"/>
      <c r="C16" s="49"/>
      <c r="D16" s="49"/>
      <c r="E16" s="49"/>
      <c r="F16" s="49"/>
      <c r="G16" s="49"/>
      <c r="H16" s="49"/>
      <c r="I16" s="50"/>
    </row>
    <row r="17" spans="2:9" ht="13.5">
      <c r="B17" s="51"/>
      <c r="C17" s="49"/>
      <c r="D17" s="49"/>
      <c r="E17" s="49"/>
      <c r="F17" s="49"/>
      <c r="G17" s="49"/>
      <c r="H17" s="49"/>
      <c r="I17" s="50"/>
    </row>
    <row r="18" spans="2:9" ht="14.25" thickBot="1">
      <c r="B18" s="52"/>
      <c r="C18" s="53"/>
      <c r="D18" s="53"/>
      <c r="E18" s="53"/>
      <c r="F18" s="53"/>
      <c r="G18" s="53"/>
      <c r="H18" s="53"/>
      <c r="I18" s="54"/>
    </row>
    <row r="20" spans="1:10" ht="30" customHeight="1" thickBot="1">
      <c r="A20" s="13" t="s">
        <v>27</v>
      </c>
      <c r="B20" s="13" t="s">
        <v>28</v>
      </c>
      <c r="C20" s="14" t="s">
        <v>29</v>
      </c>
      <c r="D20" s="13" t="s">
        <v>30</v>
      </c>
      <c r="F20" s="13" t="s">
        <v>27</v>
      </c>
      <c r="G20" s="41" t="s">
        <v>28</v>
      </c>
      <c r="H20" s="42"/>
      <c r="I20" s="14" t="s">
        <v>29</v>
      </c>
      <c r="J20" s="13" t="s">
        <v>30</v>
      </c>
    </row>
    <row r="21" spans="1:10" ht="30" customHeight="1" thickTop="1">
      <c r="A21" s="55" t="s">
        <v>91</v>
      </c>
      <c r="B21" s="15" t="s">
        <v>31</v>
      </c>
      <c r="C21" s="16" t="s">
        <v>92</v>
      </c>
      <c r="D21" s="32"/>
      <c r="E21" s="17"/>
      <c r="F21" s="38" t="s">
        <v>93</v>
      </c>
      <c r="G21" s="43" t="s">
        <v>32</v>
      </c>
      <c r="H21" s="44"/>
      <c r="I21" s="16" t="s">
        <v>94</v>
      </c>
      <c r="J21" s="32"/>
    </row>
    <row r="22" spans="1:10" ht="30" customHeight="1">
      <c r="A22" s="56"/>
      <c r="B22" s="18" t="s">
        <v>33</v>
      </c>
      <c r="C22" s="19" t="s">
        <v>1</v>
      </c>
      <c r="D22" s="32"/>
      <c r="E22" s="17"/>
      <c r="F22" s="37"/>
      <c r="G22" s="35" t="s">
        <v>34</v>
      </c>
      <c r="H22" s="36"/>
      <c r="I22" s="19" t="s">
        <v>1</v>
      </c>
      <c r="J22" s="33"/>
    </row>
    <row r="23" spans="1:10" ht="30" customHeight="1">
      <c r="A23" s="56"/>
      <c r="B23" s="18" t="s">
        <v>35</v>
      </c>
      <c r="C23" s="19" t="s">
        <v>2</v>
      </c>
      <c r="D23" s="33"/>
      <c r="E23" s="17"/>
      <c r="F23" s="37"/>
      <c r="G23" s="35" t="s">
        <v>36</v>
      </c>
      <c r="H23" s="36"/>
      <c r="I23" s="19" t="s">
        <v>2</v>
      </c>
      <c r="J23" s="33"/>
    </row>
    <row r="24" spans="1:10" ht="30" customHeight="1">
      <c r="A24" s="56"/>
      <c r="B24" s="18" t="s">
        <v>37</v>
      </c>
      <c r="C24" s="19" t="s">
        <v>3</v>
      </c>
      <c r="D24" s="33"/>
      <c r="E24" s="17"/>
      <c r="F24" s="37"/>
      <c r="G24" s="35" t="s">
        <v>38</v>
      </c>
      <c r="H24" s="36"/>
      <c r="I24" s="19" t="s">
        <v>3</v>
      </c>
      <c r="J24" s="33"/>
    </row>
    <row r="25" spans="1:10" ht="30" customHeight="1">
      <c r="A25" s="56"/>
      <c r="B25" s="18" t="s">
        <v>39</v>
      </c>
      <c r="C25" s="19" t="s">
        <v>4</v>
      </c>
      <c r="D25" s="33"/>
      <c r="E25" s="17"/>
      <c r="F25" s="37"/>
      <c r="G25" s="35" t="s">
        <v>40</v>
      </c>
      <c r="H25" s="36"/>
      <c r="I25" s="19" t="s">
        <v>4</v>
      </c>
      <c r="J25" s="33"/>
    </row>
    <row r="26" spans="1:10" ht="30" customHeight="1">
      <c r="A26" s="56"/>
      <c r="B26" s="18" t="s">
        <v>41</v>
      </c>
      <c r="C26" s="19" t="s">
        <v>5</v>
      </c>
      <c r="D26" s="33"/>
      <c r="E26" s="17"/>
      <c r="F26" s="37"/>
      <c r="G26" s="35" t="s">
        <v>42</v>
      </c>
      <c r="H26" s="36"/>
      <c r="I26" s="19" t="s">
        <v>5</v>
      </c>
      <c r="J26" s="33"/>
    </row>
    <row r="27" spans="1:10" ht="30" customHeight="1">
      <c r="A27" s="56"/>
      <c r="B27" s="18" t="s">
        <v>43</v>
      </c>
      <c r="C27" s="19" t="s">
        <v>6</v>
      </c>
      <c r="D27" s="33"/>
      <c r="E27" s="17"/>
      <c r="F27" s="37"/>
      <c r="G27" s="35" t="s">
        <v>44</v>
      </c>
      <c r="H27" s="36"/>
      <c r="I27" s="19" t="s">
        <v>6</v>
      </c>
      <c r="J27" s="33"/>
    </row>
    <row r="28" spans="1:10" ht="30" customHeight="1">
      <c r="A28" s="56"/>
      <c r="B28" s="18" t="s">
        <v>45</v>
      </c>
      <c r="C28" s="19" t="s">
        <v>7</v>
      </c>
      <c r="D28" s="33"/>
      <c r="E28" s="17"/>
      <c r="F28" s="37"/>
      <c r="G28" s="35" t="s">
        <v>46</v>
      </c>
      <c r="H28" s="36"/>
      <c r="I28" s="19" t="s">
        <v>7</v>
      </c>
      <c r="J28" s="33"/>
    </row>
    <row r="29" spans="1:10" ht="30" customHeight="1">
      <c r="A29" s="56"/>
      <c r="B29" s="18" t="s">
        <v>47</v>
      </c>
      <c r="C29" s="19" t="s">
        <v>8</v>
      </c>
      <c r="D29" s="33"/>
      <c r="E29" s="17"/>
      <c r="F29" s="37"/>
      <c r="G29" s="35" t="s">
        <v>95</v>
      </c>
      <c r="H29" s="36"/>
      <c r="I29" s="19" t="s">
        <v>8</v>
      </c>
      <c r="J29" s="33"/>
    </row>
    <row r="30" spans="1:10" ht="30" customHeight="1">
      <c r="A30" s="56"/>
      <c r="B30" s="18" t="s">
        <v>48</v>
      </c>
      <c r="C30" s="19" t="s">
        <v>9</v>
      </c>
      <c r="D30" s="33"/>
      <c r="E30" s="17"/>
      <c r="F30" s="37"/>
      <c r="G30" s="35" t="s">
        <v>49</v>
      </c>
      <c r="H30" s="36"/>
      <c r="I30" s="19" t="s">
        <v>9</v>
      </c>
      <c r="J30" s="33"/>
    </row>
    <row r="31" spans="1:10" ht="30" customHeight="1">
      <c r="A31" s="56"/>
      <c r="B31" s="18" t="s">
        <v>50</v>
      </c>
      <c r="C31" s="19" t="s">
        <v>10</v>
      </c>
      <c r="D31" s="33"/>
      <c r="E31" s="17"/>
      <c r="F31" s="37"/>
      <c r="G31" s="35" t="s">
        <v>51</v>
      </c>
      <c r="H31" s="36"/>
      <c r="I31" s="19" t="s">
        <v>10</v>
      </c>
      <c r="J31" s="33"/>
    </row>
    <row r="32" spans="1:10" ht="30" customHeight="1">
      <c r="A32" s="56"/>
      <c r="B32" s="18" t="s">
        <v>52</v>
      </c>
      <c r="C32" s="19" t="s">
        <v>11</v>
      </c>
      <c r="D32" s="33"/>
      <c r="E32" s="17"/>
      <c r="F32" s="37" t="s">
        <v>96</v>
      </c>
      <c r="G32" s="35" t="s">
        <v>53</v>
      </c>
      <c r="H32" s="36"/>
      <c r="I32" s="19" t="s">
        <v>94</v>
      </c>
      <c r="J32" s="33"/>
    </row>
    <row r="33" spans="1:10" ht="30" customHeight="1">
      <c r="A33" s="56"/>
      <c r="B33" s="18" t="s">
        <v>55</v>
      </c>
      <c r="C33" s="19" t="s">
        <v>12</v>
      </c>
      <c r="D33" s="33"/>
      <c r="E33" s="17"/>
      <c r="F33" s="37"/>
      <c r="G33" s="35" t="s">
        <v>56</v>
      </c>
      <c r="H33" s="36"/>
      <c r="I33" s="19" t="s">
        <v>1</v>
      </c>
      <c r="J33" s="33"/>
    </row>
    <row r="34" spans="1:10" ht="30" customHeight="1">
      <c r="A34" s="56"/>
      <c r="B34" s="18" t="s">
        <v>57</v>
      </c>
      <c r="C34" s="19" t="s">
        <v>13</v>
      </c>
      <c r="D34" s="33"/>
      <c r="E34" s="17"/>
      <c r="F34" s="37"/>
      <c r="G34" s="35" t="s">
        <v>58</v>
      </c>
      <c r="H34" s="36"/>
      <c r="I34" s="19" t="s">
        <v>2</v>
      </c>
      <c r="J34" s="33"/>
    </row>
    <row r="35" spans="1:10" ht="30" customHeight="1">
      <c r="A35" s="56"/>
      <c r="B35" s="18" t="s">
        <v>59</v>
      </c>
      <c r="C35" s="19" t="s">
        <v>14</v>
      </c>
      <c r="D35" s="33"/>
      <c r="E35" s="17"/>
      <c r="F35" s="37"/>
      <c r="G35" s="35" t="s">
        <v>60</v>
      </c>
      <c r="H35" s="36"/>
      <c r="I35" s="19" t="s">
        <v>3</v>
      </c>
      <c r="J35" s="33"/>
    </row>
    <row r="36" spans="1:10" ht="30" customHeight="1">
      <c r="A36" s="56"/>
      <c r="B36" s="18" t="s">
        <v>61</v>
      </c>
      <c r="C36" s="19" t="s">
        <v>15</v>
      </c>
      <c r="D36" s="33"/>
      <c r="E36" s="17"/>
      <c r="F36" s="37"/>
      <c r="G36" s="35" t="s">
        <v>62</v>
      </c>
      <c r="H36" s="36"/>
      <c r="I36" s="19" t="s">
        <v>4</v>
      </c>
      <c r="J36" s="33"/>
    </row>
    <row r="37" spans="1:10" ht="30" customHeight="1">
      <c r="A37" s="56"/>
      <c r="B37" s="21" t="s">
        <v>63</v>
      </c>
      <c r="C37" s="22" t="s">
        <v>16</v>
      </c>
      <c r="D37" s="34"/>
      <c r="F37" s="37" t="s">
        <v>97</v>
      </c>
      <c r="G37" s="35" t="s">
        <v>64</v>
      </c>
      <c r="H37" s="36"/>
      <c r="I37" s="19" t="s">
        <v>98</v>
      </c>
      <c r="J37" s="33"/>
    </row>
    <row r="38" spans="1:10" ht="30" customHeight="1">
      <c r="A38" s="23"/>
      <c r="B38" s="24"/>
      <c r="C38" s="25"/>
      <c r="D38" s="26"/>
      <c r="F38" s="37"/>
      <c r="G38" s="35" t="s">
        <v>65</v>
      </c>
      <c r="H38" s="36"/>
      <c r="I38" s="19" t="s">
        <v>1</v>
      </c>
      <c r="J38" s="33"/>
    </row>
    <row r="39" spans="1:9" ht="13.5" customHeight="1">
      <c r="A39" s="27"/>
      <c r="B39" s="28"/>
      <c r="C39" s="29"/>
      <c r="F39" s="27"/>
      <c r="G39" s="28"/>
      <c r="H39" s="30"/>
      <c r="I39" s="29"/>
    </row>
    <row r="40" spans="1:6" s="2" customFormat="1" ht="13.5" customHeight="1">
      <c r="A40" s="1" t="s">
        <v>99</v>
      </c>
      <c r="F40" s="1"/>
    </row>
    <row r="41" spans="1:10" s="2" customFormat="1" ht="27" customHeight="1">
      <c r="A41" s="31"/>
      <c r="B41" s="31"/>
      <c r="C41" s="31"/>
      <c r="D41" s="31"/>
      <c r="E41" s="31"/>
      <c r="F41" s="31"/>
      <c r="G41" s="31"/>
      <c r="H41" s="31"/>
      <c r="I41" s="31"/>
      <c r="J41" s="31"/>
    </row>
    <row r="42" spans="1:10" s="5" customFormat="1" ht="12.75" customHeight="1">
      <c r="A42" s="3"/>
      <c r="B42" s="3"/>
      <c r="C42" s="3"/>
      <c r="D42" s="3"/>
      <c r="E42" s="4"/>
      <c r="F42" s="3"/>
      <c r="G42" s="4"/>
      <c r="H42" s="4"/>
      <c r="I42" s="3"/>
      <c r="J42" s="4"/>
    </row>
    <row r="43" spans="1:10" s="5" customFormat="1" ht="27" customHeight="1">
      <c r="A43" s="3"/>
      <c r="B43" s="3"/>
      <c r="C43" s="3"/>
      <c r="D43" s="3"/>
      <c r="E43" s="4"/>
      <c r="F43" s="45" t="s">
        <v>100</v>
      </c>
      <c r="G43" s="45"/>
      <c r="H43" s="40"/>
      <c r="I43" s="40"/>
      <c r="J43" s="40"/>
    </row>
    <row r="44" spans="1:10" s="5" customFormat="1" ht="12.75" customHeight="1">
      <c r="A44" s="3"/>
      <c r="B44" s="3"/>
      <c r="C44" s="3"/>
      <c r="D44" s="3"/>
      <c r="E44" s="4"/>
      <c r="F44" s="3"/>
      <c r="G44" s="4"/>
      <c r="H44" s="4"/>
      <c r="I44" s="3"/>
      <c r="J44" s="4"/>
    </row>
    <row r="46" spans="1:10" ht="30" customHeight="1" thickBot="1">
      <c r="A46" s="13" t="s">
        <v>27</v>
      </c>
      <c r="B46" s="13" t="s">
        <v>28</v>
      </c>
      <c r="C46" s="14" t="s">
        <v>29</v>
      </c>
      <c r="D46" s="13" t="s">
        <v>30</v>
      </c>
      <c r="F46" s="13" t="s">
        <v>27</v>
      </c>
      <c r="G46" s="41" t="s">
        <v>28</v>
      </c>
      <c r="H46" s="42"/>
      <c r="I46" s="14" t="s">
        <v>29</v>
      </c>
      <c r="J46" s="13" t="s">
        <v>30</v>
      </c>
    </row>
    <row r="47" spans="1:10" ht="30" customHeight="1" thickTop="1">
      <c r="A47" s="38" t="s">
        <v>101</v>
      </c>
      <c r="B47" s="15" t="s">
        <v>66</v>
      </c>
      <c r="C47" s="16" t="s">
        <v>102</v>
      </c>
      <c r="D47" s="32"/>
      <c r="E47" s="17"/>
      <c r="F47" s="38" t="s">
        <v>103</v>
      </c>
      <c r="G47" s="57" t="s">
        <v>17</v>
      </c>
      <c r="H47" s="57"/>
      <c r="I47" s="16" t="s">
        <v>15</v>
      </c>
      <c r="J47" s="32"/>
    </row>
    <row r="48" spans="1:10" ht="30" customHeight="1">
      <c r="A48" s="37"/>
      <c r="B48" s="18" t="s">
        <v>67</v>
      </c>
      <c r="C48" s="19" t="s">
        <v>1</v>
      </c>
      <c r="D48" s="33"/>
      <c r="E48" s="17"/>
      <c r="F48" s="37"/>
      <c r="G48" s="58" t="s">
        <v>68</v>
      </c>
      <c r="H48" s="58"/>
      <c r="I48" s="19" t="s">
        <v>16</v>
      </c>
      <c r="J48" s="33"/>
    </row>
    <row r="49" spans="1:10" ht="30" customHeight="1">
      <c r="A49" s="37"/>
      <c r="B49" s="18" t="s">
        <v>69</v>
      </c>
      <c r="C49" s="19" t="s">
        <v>2</v>
      </c>
      <c r="D49" s="33"/>
      <c r="E49" s="17"/>
      <c r="F49" s="37"/>
      <c r="G49" s="35" t="s">
        <v>70</v>
      </c>
      <c r="H49" s="35"/>
      <c r="I49" s="19" t="s">
        <v>18</v>
      </c>
      <c r="J49" s="33"/>
    </row>
    <row r="50" spans="1:10" ht="30" customHeight="1">
      <c r="A50" s="37"/>
      <c r="B50" s="18" t="s">
        <v>71</v>
      </c>
      <c r="C50" s="19" t="s">
        <v>3</v>
      </c>
      <c r="D50" s="33"/>
      <c r="E50" s="17"/>
      <c r="F50" s="37"/>
      <c r="G50" s="35" t="s">
        <v>72</v>
      </c>
      <c r="H50" s="35"/>
      <c r="I50" s="19" t="s">
        <v>19</v>
      </c>
      <c r="J50" s="33"/>
    </row>
    <row r="51" spans="1:10" ht="30" customHeight="1">
      <c r="A51" s="37"/>
      <c r="B51" s="18" t="s">
        <v>73</v>
      </c>
      <c r="C51" s="19" t="s">
        <v>4</v>
      </c>
      <c r="D51" s="33"/>
      <c r="E51" s="17"/>
      <c r="F51" s="37"/>
      <c r="G51" s="35" t="s">
        <v>74</v>
      </c>
      <c r="H51" s="35"/>
      <c r="I51" s="19" t="s">
        <v>20</v>
      </c>
      <c r="J51" s="33"/>
    </row>
    <row r="52" spans="1:10" ht="30" customHeight="1">
      <c r="A52" s="37" t="s">
        <v>104</v>
      </c>
      <c r="B52" s="18" t="s">
        <v>75</v>
      </c>
      <c r="C52" s="19" t="s">
        <v>105</v>
      </c>
      <c r="D52" s="33"/>
      <c r="E52" s="17"/>
      <c r="F52" s="37"/>
      <c r="G52" s="35" t="s">
        <v>76</v>
      </c>
      <c r="H52" s="35"/>
      <c r="I52" s="19" t="s">
        <v>21</v>
      </c>
      <c r="J52" s="33"/>
    </row>
    <row r="53" spans="1:10" ht="30" customHeight="1">
      <c r="A53" s="37"/>
      <c r="B53" s="18" t="s">
        <v>77</v>
      </c>
      <c r="C53" s="19" t="s">
        <v>1</v>
      </c>
      <c r="D53" s="33"/>
      <c r="E53" s="17"/>
      <c r="F53" s="37"/>
      <c r="G53" s="35" t="s">
        <v>78</v>
      </c>
      <c r="H53" s="35"/>
      <c r="I53" s="19" t="s">
        <v>22</v>
      </c>
      <c r="J53" s="33"/>
    </row>
    <row r="54" spans="1:10" ht="30" customHeight="1">
      <c r="A54" s="37"/>
      <c r="B54" s="18" t="s">
        <v>79</v>
      </c>
      <c r="C54" s="19" t="s">
        <v>2</v>
      </c>
      <c r="D54" s="33"/>
      <c r="E54" s="17"/>
      <c r="F54" s="37"/>
      <c r="G54" s="35" t="s">
        <v>80</v>
      </c>
      <c r="H54" s="35"/>
      <c r="I54" s="19" t="s">
        <v>23</v>
      </c>
      <c r="J54" s="33"/>
    </row>
    <row r="55" spans="1:10" ht="30" customHeight="1">
      <c r="A55" s="37"/>
      <c r="B55" s="18" t="s">
        <v>81</v>
      </c>
      <c r="C55" s="19" t="s">
        <v>3</v>
      </c>
      <c r="D55" s="33"/>
      <c r="E55" s="17"/>
      <c r="F55" s="37"/>
      <c r="G55" s="35" t="s">
        <v>82</v>
      </c>
      <c r="H55" s="35"/>
      <c r="I55" s="19" t="s">
        <v>24</v>
      </c>
      <c r="J55" s="33"/>
    </row>
    <row r="56" spans="1:10" ht="30" customHeight="1">
      <c r="A56" s="37"/>
      <c r="B56" s="18" t="s">
        <v>83</v>
      </c>
      <c r="C56" s="19" t="s">
        <v>4</v>
      </c>
      <c r="D56" s="33"/>
      <c r="E56" s="17"/>
      <c r="F56" s="37"/>
      <c r="G56" s="35" t="s">
        <v>84</v>
      </c>
      <c r="H56" s="35"/>
      <c r="I56" s="19" t="s">
        <v>25</v>
      </c>
      <c r="J56" s="33"/>
    </row>
    <row r="57" spans="1:10" ht="30" customHeight="1">
      <c r="A57" s="37"/>
      <c r="B57" s="18" t="s">
        <v>85</v>
      </c>
      <c r="C57" s="19" t="s">
        <v>5</v>
      </c>
      <c r="D57" s="33"/>
      <c r="E57" s="17"/>
      <c r="F57" s="37" t="s">
        <v>106</v>
      </c>
      <c r="G57" s="35" t="s">
        <v>86</v>
      </c>
      <c r="H57" s="35"/>
      <c r="I57" s="19" t="s">
        <v>107</v>
      </c>
      <c r="J57" s="33"/>
    </row>
    <row r="58" spans="1:10" ht="30" customHeight="1">
      <c r="A58" s="37"/>
      <c r="B58" s="18" t="s">
        <v>87</v>
      </c>
      <c r="C58" s="19" t="s">
        <v>6</v>
      </c>
      <c r="D58" s="33"/>
      <c r="E58" s="17"/>
      <c r="F58" s="37"/>
      <c r="G58" s="35" t="s">
        <v>88</v>
      </c>
      <c r="H58" s="35"/>
      <c r="I58" s="19" t="s">
        <v>1</v>
      </c>
      <c r="J58" s="33"/>
    </row>
    <row r="59" spans="1:10" ht="30" customHeight="1">
      <c r="A59" s="37"/>
      <c r="B59" s="18" t="s">
        <v>117</v>
      </c>
      <c r="C59" s="19" t="s">
        <v>7</v>
      </c>
      <c r="D59" s="33"/>
      <c r="E59" s="17"/>
      <c r="F59" s="37"/>
      <c r="G59" s="35" t="s">
        <v>118</v>
      </c>
      <c r="H59" s="35"/>
      <c r="I59" s="19" t="s">
        <v>2</v>
      </c>
      <c r="J59" s="33"/>
    </row>
    <row r="60" spans="1:10" ht="30" customHeight="1">
      <c r="A60" s="37"/>
      <c r="B60" s="18" t="s">
        <v>119</v>
      </c>
      <c r="C60" s="19" t="s">
        <v>8</v>
      </c>
      <c r="D60" s="33"/>
      <c r="E60" s="17"/>
      <c r="F60" s="37"/>
      <c r="G60" s="35" t="s">
        <v>120</v>
      </c>
      <c r="H60" s="35"/>
      <c r="I60" s="19" t="s">
        <v>3</v>
      </c>
      <c r="J60" s="33"/>
    </row>
    <row r="61" spans="1:10" ht="30" customHeight="1">
      <c r="A61" s="37"/>
      <c r="B61" s="18" t="s">
        <v>121</v>
      </c>
      <c r="C61" s="19" t="s">
        <v>9</v>
      </c>
      <c r="D61" s="33"/>
      <c r="E61" s="17"/>
      <c r="F61" s="20" t="s">
        <v>108</v>
      </c>
      <c r="G61" s="35" t="s">
        <v>122</v>
      </c>
      <c r="H61" s="35"/>
      <c r="I61" s="19" t="s">
        <v>109</v>
      </c>
      <c r="J61" s="33"/>
    </row>
    <row r="62" spans="1:10" ht="30" customHeight="1">
      <c r="A62" s="37"/>
      <c r="B62" s="18" t="s">
        <v>123</v>
      </c>
      <c r="C62" s="19" t="s">
        <v>10</v>
      </c>
      <c r="D62" s="33"/>
      <c r="E62" s="17"/>
      <c r="F62" s="20" t="s">
        <v>110</v>
      </c>
      <c r="G62" s="35" t="s">
        <v>124</v>
      </c>
      <c r="H62" s="35"/>
      <c r="I62" s="19" t="s">
        <v>54</v>
      </c>
      <c r="J62" s="33"/>
    </row>
    <row r="63" spans="1:10" ht="30" customHeight="1">
      <c r="A63" s="37"/>
      <c r="B63" s="18" t="s">
        <v>125</v>
      </c>
      <c r="C63" s="19" t="s">
        <v>11</v>
      </c>
      <c r="D63" s="33"/>
      <c r="E63" s="17"/>
      <c r="F63" s="37" t="s">
        <v>111</v>
      </c>
      <c r="G63" s="35" t="s">
        <v>126</v>
      </c>
      <c r="H63" s="35"/>
      <c r="I63" s="19" t="s">
        <v>112</v>
      </c>
      <c r="J63" s="33"/>
    </row>
    <row r="64" spans="1:10" ht="30" customHeight="1">
      <c r="A64" s="37"/>
      <c r="B64" s="18" t="s">
        <v>127</v>
      </c>
      <c r="C64" s="19" t="s">
        <v>12</v>
      </c>
      <c r="D64" s="33"/>
      <c r="E64" s="17"/>
      <c r="F64" s="37"/>
      <c r="G64" s="35" t="s">
        <v>113</v>
      </c>
      <c r="H64" s="35"/>
      <c r="I64" s="19" t="s">
        <v>1</v>
      </c>
      <c r="J64" s="33"/>
    </row>
    <row r="65" spans="1:10" ht="30" customHeight="1">
      <c r="A65" s="37"/>
      <c r="B65" s="18" t="s">
        <v>128</v>
      </c>
      <c r="C65" s="19" t="s">
        <v>13</v>
      </c>
      <c r="D65" s="33"/>
      <c r="E65" s="17"/>
      <c r="F65" s="37" t="s">
        <v>114</v>
      </c>
      <c r="G65" s="35" t="s">
        <v>115</v>
      </c>
      <c r="H65" s="35"/>
      <c r="I65" s="19" t="s">
        <v>116</v>
      </c>
      <c r="J65" s="33"/>
    </row>
    <row r="66" spans="1:10" ht="30" customHeight="1">
      <c r="A66" s="37"/>
      <c r="B66" s="18" t="s">
        <v>129</v>
      </c>
      <c r="C66" s="19" t="s">
        <v>14</v>
      </c>
      <c r="D66" s="33"/>
      <c r="E66" s="17"/>
      <c r="F66" s="37"/>
      <c r="G66" s="35" t="s">
        <v>130</v>
      </c>
      <c r="H66" s="35"/>
      <c r="I66" s="19" t="s">
        <v>1</v>
      </c>
      <c r="J66" s="33"/>
    </row>
    <row r="67" spans="6:10" ht="30" customHeight="1">
      <c r="F67" s="20">
        <v>17</v>
      </c>
      <c r="G67" s="35" t="s">
        <v>131</v>
      </c>
      <c r="H67" s="35"/>
      <c r="I67" s="19" t="s">
        <v>92</v>
      </c>
      <c r="J67" s="33"/>
    </row>
  </sheetData>
  <sheetProtection selectLockedCells="1"/>
  <mergeCells count="58">
    <mergeCell ref="G54:H54"/>
    <mergeCell ref="G58:H58"/>
    <mergeCell ref="G26:H26"/>
    <mergeCell ref="G25:H25"/>
    <mergeCell ref="G29:H29"/>
    <mergeCell ref="G24:H24"/>
    <mergeCell ref="G27:H27"/>
    <mergeCell ref="G57:H57"/>
    <mergeCell ref="G51:H51"/>
    <mergeCell ref="G52:H52"/>
    <mergeCell ref="G53:H53"/>
    <mergeCell ref="G46:H46"/>
    <mergeCell ref="G55:H55"/>
    <mergeCell ref="G56:H56"/>
    <mergeCell ref="G66:H66"/>
    <mergeCell ref="G67:H67"/>
    <mergeCell ref="G62:H62"/>
    <mergeCell ref="G63:H63"/>
    <mergeCell ref="G64:H64"/>
    <mergeCell ref="G65:H65"/>
    <mergeCell ref="G61:H61"/>
    <mergeCell ref="G30:H30"/>
    <mergeCell ref="G59:H59"/>
    <mergeCell ref="G60:H60"/>
    <mergeCell ref="G22:H22"/>
    <mergeCell ref="G23:H23"/>
    <mergeCell ref="A21:A37"/>
    <mergeCell ref="F21:F31"/>
    <mergeCell ref="F32:F36"/>
    <mergeCell ref="F37:F38"/>
    <mergeCell ref="G28:H28"/>
    <mergeCell ref="A2:J2"/>
    <mergeCell ref="H4:J4"/>
    <mergeCell ref="G20:H20"/>
    <mergeCell ref="G21:H21"/>
    <mergeCell ref="F4:G4"/>
    <mergeCell ref="B7:C7"/>
    <mergeCell ref="B9:I18"/>
    <mergeCell ref="A47:A51"/>
    <mergeCell ref="F57:F60"/>
    <mergeCell ref="F63:F64"/>
    <mergeCell ref="A52:A66"/>
    <mergeCell ref="F47:F56"/>
    <mergeCell ref="G37:H37"/>
    <mergeCell ref="G38:H38"/>
    <mergeCell ref="G50:H50"/>
    <mergeCell ref="G47:H47"/>
    <mergeCell ref="F43:G43"/>
    <mergeCell ref="G35:H35"/>
    <mergeCell ref="G33:H33"/>
    <mergeCell ref="G34:H34"/>
    <mergeCell ref="G31:H31"/>
    <mergeCell ref="G32:H32"/>
    <mergeCell ref="F65:F66"/>
    <mergeCell ref="G36:H36"/>
    <mergeCell ref="H43:J43"/>
    <mergeCell ref="G49:H49"/>
    <mergeCell ref="G48:H48"/>
  </mergeCells>
  <conditionalFormatting sqref="D21">
    <cfRule type="cellIs" priority="1" dxfId="0" operator="equal" stopIfTrue="1">
      <formula>"○"</formula>
    </cfRule>
  </conditionalFormatting>
  <conditionalFormatting sqref="B21:C21">
    <cfRule type="expression" priority="2" dxfId="0" stopIfTrue="1">
      <formula>$D$21="○"</formula>
    </cfRule>
  </conditionalFormatting>
  <conditionalFormatting sqref="B22:D22">
    <cfRule type="expression" priority="3" dxfId="0" stopIfTrue="1">
      <formula>$D$22="○"</formula>
    </cfRule>
  </conditionalFormatting>
  <conditionalFormatting sqref="B23:D23">
    <cfRule type="expression" priority="4" dxfId="0" stopIfTrue="1">
      <formula>$D$23="○"</formula>
    </cfRule>
  </conditionalFormatting>
  <conditionalFormatting sqref="B24:D24">
    <cfRule type="expression" priority="5" dxfId="0" stopIfTrue="1">
      <formula>$D$24="○"</formula>
    </cfRule>
  </conditionalFormatting>
  <conditionalFormatting sqref="B25:D25">
    <cfRule type="expression" priority="6" dxfId="0" stopIfTrue="1">
      <formula>$D$25="○"</formula>
    </cfRule>
  </conditionalFormatting>
  <conditionalFormatting sqref="B26:D26">
    <cfRule type="expression" priority="7" dxfId="0" stopIfTrue="1">
      <formula>$D$26="○"</formula>
    </cfRule>
  </conditionalFormatting>
  <conditionalFormatting sqref="B27:D27">
    <cfRule type="expression" priority="8" dxfId="0" stopIfTrue="1">
      <formula>$D$27="○"</formula>
    </cfRule>
  </conditionalFormatting>
  <conditionalFormatting sqref="B28:D28">
    <cfRule type="expression" priority="9" dxfId="0" stopIfTrue="1">
      <formula>$D$28="○"</formula>
    </cfRule>
  </conditionalFormatting>
  <conditionalFormatting sqref="B29:D29">
    <cfRule type="expression" priority="10" dxfId="0" stopIfTrue="1">
      <formula>$D$29="○"</formula>
    </cfRule>
  </conditionalFormatting>
  <conditionalFormatting sqref="B30:D30">
    <cfRule type="expression" priority="11" dxfId="0" stopIfTrue="1">
      <formula>$D$30="○"</formula>
    </cfRule>
  </conditionalFormatting>
  <conditionalFormatting sqref="B31:D31">
    <cfRule type="expression" priority="12" dxfId="0" stopIfTrue="1">
      <formula>$D$31="○"</formula>
    </cfRule>
  </conditionalFormatting>
  <conditionalFormatting sqref="B32:D32">
    <cfRule type="expression" priority="13" dxfId="0" stopIfTrue="1">
      <formula>$D$32="○"</formula>
    </cfRule>
  </conditionalFormatting>
  <conditionalFormatting sqref="B33:D33">
    <cfRule type="expression" priority="14" dxfId="0" stopIfTrue="1">
      <formula>$D$33="○"</formula>
    </cfRule>
  </conditionalFormatting>
  <conditionalFormatting sqref="B34:D34">
    <cfRule type="expression" priority="15" dxfId="0" stopIfTrue="1">
      <formula>$D$34="○"</formula>
    </cfRule>
  </conditionalFormatting>
  <conditionalFormatting sqref="B35:D35">
    <cfRule type="expression" priority="16" dxfId="0" stopIfTrue="1">
      <formula>$D$35="○"</formula>
    </cfRule>
  </conditionalFormatting>
  <conditionalFormatting sqref="B36:D36">
    <cfRule type="expression" priority="17" dxfId="0" stopIfTrue="1">
      <formula>$D$36="○"</formula>
    </cfRule>
  </conditionalFormatting>
  <conditionalFormatting sqref="B37:D37">
    <cfRule type="expression" priority="18" dxfId="0" stopIfTrue="1">
      <formula>$D$37="○"</formula>
    </cfRule>
  </conditionalFormatting>
  <conditionalFormatting sqref="G21:J21">
    <cfRule type="expression" priority="19" dxfId="0" stopIfTrue="1">
      <formula>$J$21="○"</formula>
    </cfRule>
  </conditionalFormatting>
  <conditionalFormatting sqref="G22:J22">
    <cfRule type="expression" priority="20" dxfId="0" stopIfTrue="1">
      <formula>$J$22="○"</formula>
    </cfRule>
  </conditionalFormatting>
  <conditionalFormatting sqref="G23:J23">
    <cfRule type="expression" priority="21" dxfId="0" stopIfTrue="1">
      <formula>$J$23="○"</formula>
    </cfRule>
  </conditionalFormatting>
  <conditionalFormatting sqref="G24:J24">
    <cfRule type="expression" priority="22" dxfId="0" stopIfTrue="1">
      <formula>$J$24="○"</formula>
    </cfRule>
  </conditionalFormatting>
  <conditionalFormatting sqref="G25:J25">
    <cfRule type="expression" priority="23" dxfId="0" stopIfTrue="1">
      <formula>$J$25="○"</formula>
    </cfRule>
  </conditionalFormatting>
  <conditionalFormatting sqref="G26:J26">
    <cfRule type="expression" priority="24" dxfId="0" stopIfTrue="1">
      <formula>$J$26="○"</formula>
    </cfRule>
  </conditionalFormatting>
  <conditionalFormatting sqref="G27:J27">
    <cfRule type="expression" priority="25" dxfId="0" stopIfTrue="1">
      <formula>$J$27="○"</formula>
    </cfRule>
  </conditionalFormatting>
  <conditionalFormatting sqref="G28:J28">
    <cfRule type="expression" priority="26" dxfId="0" stopIfTrue="1">
      <formula>$J$28="○"</formula>
    </cfRule>
  </conditionalFormatting>
  <conditionalFormatting sqref="G29:J29">
    <cfRule type="expression" priority="27" dxfId="0" stopIfTrue="1">
      <formula>$J$29="○"</formula>
    </cfRule>
  </conditionalFormatting>
  <conditionalFormatting sqref="G30:J30">
    <cfRule type="expression" priority="28" dxfId="0" stopIfTrue="1">
      <formula>$J$30="○"</formula>
    </cfRule>
  </conditionalFormatting>
  <conditionalFormatting sqref="G31:J31">
    <cfRule type="expression" priority="29" dxfId="0" stopIfTrue="1">
      <formula>$J$31="○"</formula>
    </cfRule>
  </conditionalFormatting>
  <conditionalFormatting sqref="G32:J32">
    <cfRule type="expression" priority="30" dxfId="0" stopIfTrue="1">
      <formula>$J$32="○"</formula>
    </cfRule>
  </conditionalFormatting>
  <conditionalFormatting sqref="G33:J33">
    <cfRule type="expression" priority="31" dxfId="0" stopIfTrue="1">
      <formula>$J$33="○"</formula>
    </cfRule>
  </conditionalFormatting>
  <conditionalFormatting sqref="G35:J35">
    <cfRule type="expression" priority="33" dxfId="0" stopIfTrue="1">
      <formula>$J$35="○"</formula>
    </cfRule>
  </conditionalFormatting>
  <conditionalFormatting sqref="G36:J36">
    <cfRule type="expression" priority="34" dxfId="0" stopIfTrue="1">
      <formula>$J$36="○"</formula>
    </cfRule>
  </conditionalFormatting>
  <conditionalFormatting sqref="G37:J37">
    <cfRule type="expression" priority="35" dxfId="0" stopIfTrue="1">
      <formula>$J$37="○"</formula>
    </cfRule>
  </conditionalFormatting>
  <conditionalFormatting sqref="G38:J38">
    <cfRule type="expression" priority="36" dxfId="0" stopIfTrue="1">
      <formula>$J$38="○"</formula>
    </cfRule>
  </conditionalFormatting>
  <conditionalFormatting sqref="B47:D47">
    <cfRule type="expression" priority="37" dxfId="0" stopIfTrue="1">
      <formula>$D$47="○"</formula>
    </cfRule>
  </conditionalFormatting>
  <conditionalFormatting sqref="B48:D48">
    <cfRule type="expression" priority="38" dxfId="0" stopIfTrue="1">
      <formula>$D$48="○"</formula>
    </cfRule>
  </conditionalFormatting>
  <conditionalFormatting sqref="B49:D49">
    <cfRule type="expression" priority="39" dxfId="0" stopIfTrue="1">
      <formula>$D$49="○"</formula>
    </cfRule>
  </conditionalFormatting>
  <conditionalFormatting sqref="B50:D50">
    <cfRule type="expression" priority="40" dxfId="0" stopIfTrue="1">
      <formula>$D$50="○"</formula>
    </cfRule>
  </conditionalFormatting>
  <conditionalFormatting sqref="B51:D51">
    <cfRule type="expression" priority="41" dxfId="0" stopIfTrue="1">
      <formula>$D$51="○"</formula>
    </cfRule>
  </conditionalFormatting>
  <conditionalFormatting sqref="B52:D52">
    <cfRule type="expression" priority="42" dxfId="0" stopIfTrue="1">
      <formula>$D$52="○"</formula>
    </cfRule>
  </conditionalFormatting>
  <conditionalFormatting sqref="B53:D53">
    <cfRule type="expression" priority="43" dxfId="0" stopIfTrue="1">
      <formula>$D$53="○"</formula>
    </cfRule>
  </conditionalFormatting>
  <conditionalFormatting sqref="B54:D54">
    <cfRule type="expression" priority="44" dxfId="0" stopIfTrue="1">
      <formula>$D$54="○"</formula>
    </cfRule>
  </conditionalFormatting>
  <conditionalFormatting sqref="B55:D55">
    <cfRule type="expression" priority="45" dxfId="0" stopIfTrue="1">
      <formula>$D$55="○"</formula>
    </cfRule>
  </conditionalFormatting>
  <conditionalFormatting sqref="B56:D56">
    <cfRule type="expression" priority="46" dxfId="0" stopIfTrue="1">
      <formula>$D$56="○"</formula>
    </cfRule>
  </conditionalFormatting>
  <conditionalFormatting sqref="B57:D57">
    <cfRule type="expression" priority="47" dxfId="0" stopIfTrue="1">
      <formula>$D$57="○"</formula>
    </cfRule>
  </conditionalFormatting>
  <conditionalFormatting sqref="B58:D58">
    <cfRule type="expression" priority="48" dxfId="0" stopIfTrue="1">
      <formula>$D$58="○"</formula>
    </cfRule>
  </conditionalFormatting>
  <conditionalFormatting sqref="B59:D59">
    <cfRule type="expression" priority="49" dxfId="0" stopIfTrue="1">
      <formula>$D$59="○"</formula>
    </cfRule>
  </conditionalFormatting>
  <conditionalFormatting sqref="B60:D60">
    <cfRule type="expression" priority="50" dxfId="0" stopIfTrue="1">
      <formula>$D$60="○"</formula>
    </cfRule>
  </conditionalFormatting>
  <conditionalFormatting sqref="B61:D61">
    <cfRule type="expression" priority="51" dxfId="0" stopIfTrue="1">
      <formula>$D$61="○"</formula>
    </cfRule>
  </conditionalFormatting>
  <conditionalFormatting sqref="B62:D62">
    <cfRule type="expression" priority="52" dxfId="0" stopIfTrue="1">
      <formula>$D$62="○"</formula>
    </cfRule>
  </conditionalFormatting>
  <conditionalFormatting sqref="B63:D63">
    <cfRule type="expression" priority="53" dxfId="0" stopIfTrue="1">
      <formula>$D$63="○"</formula>
    </cfRule>
  </conditionalFormatting>
  <conditionalFormatting sqref="B64:D64">
    <cfRule type="expression" priority="54" dxfId="0" stopIfTrue="1">
      <formula>$D$64="○"</formula>
    </cfRule>
  </conditionalFormatting>
  <conditionalFormatting sqref="B65:D65">
    <cfRule type="expression" priority="55" dxfId="0" stopIfTrue="1">
      <formula>$D$65="○"</formula>
    </cfRule>
  </conditionalFormatting>
  <conditionalFormatting sqref="B66:D66">
    <cfRule type="expression" priority="56" dxfId="0" stopIfTrue="1">
      <formula>$D$66="○"</formula>
    </cfRule>
  </conditionalFormatting>
  <conditionalFormatting sqref="G47:J47">
    <cfRule type="expression" priority="57" dxfId="0" stopIfTrue="1">
      <formula>$J$47="○"</formula>
    </cfRule>
  </conditionalFormatting>
  <conditionalFormatting sqref="G48:J48">
    <cfRule type="expression" priority="58" dxfId="0" stopIfTrue="1">
      <formula>$J$48="○"</formula>
    </cfRule>
  </conditionalFormatting>
  <conditionalFormatting sqref="G49:J49">
    <cfRule type="expression" priority="59" dxfId="0" stopIfTrue="1">
      <formula>$J$49="○"</formula>
    </cfRule>
  </conditionalFormatting>
  <conditionalFormatting sqref="G50:J50">
    <cfRule type="expression" priority="60" dxfId="0" stopIfTrue="1">
      <formula>$J$50="○"</formula>
    </cfRule>
  </conditionalFormatting>
  <conditionalFormatting sqref="G51:J51">
    <cfRule type="expression" priority="61" dxfId="0" stopIfTrue="1">
      <formula>$J$51="○"</formula>
    </cfRule>
  </conditionalFormatting>
  <conditionalFormatting sqref="G52:J52">
    <cfRule type="expression" priority="62" dxfId="0" stopIfTrue="1">
      <formula>$J$52="○"</formula>
    </cfRule>
  </conditionalFormatting>
  <conditionalFormatting sqref="G53:J53">
    <cfRule type="expression" priority="63" dxfId="0" stopIfTrue="1">
      <formula>$J$53="○"</formula>
    </cfRule>
  </conditionalFormatting>
  <conditionalFormatting sqref="G54:J54">
    <cfRule type="expression" priority="64" dxfId="0" stopIfTrue="1">
      <formula>$J$54="○"</formula>
    </cfRule>
  </conditionalFormatting>
  <conditionalFormatting sqref="G55:J55">
    <cfRule type="expression" priority="65" dxfId="0" stopIfTrue="1">
      <formula>$J$55="○"</formula>
    </cfRule>
  </conditionalFormatting>
  <conditionalFormatting sqref="G56:J56">
    <cfRule type="expression" priority="66" dxfId="0" stopIfTrue="1">
      <formula>$J$56="○"</formula>
    </cfRule>
  </conditionalFormatting>
  <conditionalFormatting sqref="G57:J57">
    <cfRule type="expression" priority="67" dxfId="0" stopIfTrue="1">
      <formula>$J$57="○"</formula>
    </cfRule>
  </conditionalFormatting>
  <conditionalFormatting sqref="G58:J58">
    <cfRule type="expression" priority="68" dxfId="0" stopIfTrue="1">
      <formula>$J$58="○"</formula>
    </cfRule>
  </conditionalFormatting>
  <conditionalFormatting sqref="G59:J59">
    <cfRule type="expression" priority="69" dxfId="0" stopIfTrue="1">
      <formula>$J$59="○"</formula>
    </cfRule>
  </conditionalFormatting>
  <conditionalFormatting sqref="G60:J60">
    <cfRule type="expression" priority="70" dxfId="0" stopIfTrue="1">
      <formula>$J$60="○"</formula>
    </cfRule>
  </conditionalFormatting>
  <conditionalFormatting sqref="G61:J61">
    <cfRule type="expression" priority="71" dxfId="0" stopIfTrue="1">
      <formula>$J$61="○"</formula>
    </cfRule>
  </conditionalFormatting>
  <conditionalFormatting sqref="G62:J62">
    <cfRule type="expression" priority="72" dxfId="0" stopIfTrue="1">
      <formula>$J$62="○"</formula>
    </cfRule>
  </conditionalFormatting>
  <conditionalFormatting sqref="G63:J63">
    <cfRule type="expression" priority="73" dxfId="0" stopIfTrue="1">
      <formula>$J$63="○"</formula>
    </cfRule>
  </conditionalFormatting>
  <conditionalFormatting sqref="G64:J64">
    <cfRule type="expression" priority="74" dxfId="0" stopIfTrue="1">
      <formula>$J$64="○"</formula>
    </cfRule>
  </conditionalFormatting>
  <conditionalFormatting sqref="G65:J65">
    <cfRule type="expression" priority="75" dxfId="0" stopIfTrue="1">
      <formula>$J$65="○"</formula>
    </cfRule>
  </conditionalFormatting>
  <conditionalFormatting sqref="G66:J66">
    <cfRule type="expression" priority="76" dxfId="0" stopIfTrue="1">
      <formula>$J$66="○"</formula>
    </cfRule>
  </conditionalFormatting>
  <conditionalFormatting sqref="G67:J67">
    <cfRule type="expression" priority="77" dxfId="0" stopIfTrue="1">
      <formula>$J$67="○"</formula>
    </cfRule>
  </conditionalFormatting>
  <conditionalFormatting sqref="G34:J34">
    <cfRule type="expression" priority="154" dxfId="0" stopIfTrue="1">
      <formula>$J$34="○"</formula>
    </cfRule>
  </conditionalFormatting>
  <printOptions/>
  <pageMargins left="0.7086614173228347" right="0.31496062992125984" top="0.5511811023622047" bottom="0.35433070866141736" header="0.31496062992125984" footer="0.11811023622047245"/>
  <pageSetup horizontalDpi="600" verticalDpi="600" orientation="portrait" paperSize="9"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aoki</dc:creator>
  <cp:keywords/>
  <dc:description/>
  <cp:lastModifiedBy>s-akatsuka</cp:lastModifiedBy>
  <cp:lastPrinted>2010-03-04T02:39:23Z</cp:lastPrinted>
  <dcterms:created xsi:type="dcterms:W3CDTF">2009-06-21T12:18:42Z</dcterms:created>
  <dcterms:modified xsi:type="dcterms:W3CDTF">2022-02-03T05:54:03Z</dcterms:modified>
  <cp:category/>
  <cp:version/>
  <cp:contentType/>
  <cp:contentStatus/>
</cp:coreProperties>
</file>